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ya\Desktop\"/>
    </mc:Choice>
  </mc:AlternateContent>
  <bookViews>
    <workbookView xWindow="0" yWindow="0" windowWidth="24000" windowHeight="9735"/>
  </bookViews>
  <sheets>
    <sheet name="Sheet1" sheetId="1" r:id="rId1"/>
  </sheets>
  <definedNames>
    <definedName name="_xlnm._FilterDatabase" localSheetId="0" hidden="1">Sheet1!$A$2:$F$10357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<sst xmlns="http://schemas.openxmlformats.org/spreadsheetml/2006/main" count="10362" uniqueCount="10362">
  <si>
    <t>Владимир г, 3-я Кольцевая ул, 10</t>
  </si>
  <si>
    <t>Владимир г, Батурина ул, 37Б</t>
  </si>
  <si>
    <t>Владимир г, Безыменского ул, 9в</t>
  </si>
  <si>
    <t>Владимир г, Василисина ул, 8</t>
  </si>
  <si>
    <t>Владимир г, Вокзальная ул, 11</t>
  </si>
  <si>
    <t>Владимир г, Комиссарова ул, 14</t>
  </si>
  <si>
    <t>Владимир г, Костерин пер, 10</t>
  </si>
  <si>
    <t>Владимир г, Ленина пр-кт, 42</t>
  </si>
  <si>
    <t>Владимир г, Соколова-Соколенка ул, 3Б</t>
  </si>
  <si>
    <t>Владимир г, Университетская ул, 9</t>
  </si>
  <si>
    <t>Владимир г, Юрьевец мкр, Славная ул, 17</t>
  </si>
  <si>
    <t>Гусь-Хрустальный г, Теплицкий пр-кт, 12</t>
  </si>
  <si>
    <t>Гусь-Хрустальный г, Теплицкий пр-кт, 21</t>
  </si>
  <si>
    <t>Гусь-Хрустальный г, Теплицкий пр-кт, 43</t>
  </si>
  <si>
    <t>Камешково г, Смурова ул, 10</t>
  </si>
  <si>
    <t>Камешковский р-н, Дружба п, Мира ул, 10</t>
  </si>
  <si>
    <t>Камешковский р-н, Дружба п, Мира ул, 16</t>
  </si>
  <si>
    <t>Камешковский р-н, Дружба п, Мира ул, 6</t>
  </si>
  <si>
    <t>Камешковский р-н, им Карла Маркса п, Шоссейная ул, 15</t>
  </si>
  <si>
    <t>Камешковский р-н, Новки п, Ильича ул, 3</t>
  </si>
  <si>
    <t>Ковров г, Ковровская ул, 19</t>
  </si>
  <si>
    <t>Ковров г, Машиностроителей ул, 3</t>
  </si>
  <si>
    <t>Ковров г, Фурманова ул, 37</t>
  </si>
  <si>
    <t>Ковров г, Циолковского ул, 21</t>
  </si>
  <si>
    <t>Ковровский р-н, Заря д, 1</t>
  </si>
  <si>
    <t>Ковровский р-н, Заря д, 2</t>
  </si>
  <si>
    <t>Ковровский р-н, Заря д, 3</t>
  </si>
  <si>
    <t>Кольчугино г, Коллективная ул, 41</t>
  </si>
  <si>
    <t>Кольчугинский р-н, Бавлены п, Мира ул, 9</t>
  </si>
  <si>
    <t>Меленки г, Кирова ул, 44</t>
  </si>
  <si>
    <t>Собинка г, Гоголя ул, 3</t>
  </si>
  <si>
    <t>Адрес</t>
  </si>
  <si>
    <t>Александров г, 1-й Восточный пер, 13</t>
  </si>
  <si>
    <t>Александров г, 1-я Крестьянская ул, 12</t>
  </si>
  <si>
    <t>Александров г, 1-я Крестьянская ул, 14</t>
  </si>
  <si>
    <t>Александров г, 1-я Крестьянская ул, 16</t>
  </si>
  <si>
    <t>Александров г, 1-я Крестьянская ул, 18</t>
  </si>
  <si>
    <t>Александров г, 1-я Крестьянская ул, 20</t>
  </si>
  <si>
    <t>Александров г, 1-я Крестьянская ул, 22</t>
  </si>
  <si>
    <t>Александров г, 1-я Крестьянская ул, 24</t>
  </si>
  <si>
    <t>Александров г, 1-я Крестьянская ул, 26</t>
  </si>
  <si>
    <t>Александров г, 1-я Лесная ул, 26</t>
  </si>
  <si>
    <t>Александров г, 1-я Лесная ул, 2а</t>
  </si>
  <si>
    <t>Александров г, 1-я Лесная ул, 6</t>
  </si>
  <si>
    <t>Александров г, 1-я Парковая ул, 1а</t>
  </si>
  <si>
    <t>Александров г, 1-я Пригородная ул, 12</t>
  </si>
  <si>
    <t>Александров г, 1-я Пригородная ул, 4</t>
  </si>
  <si>
    <t>Александров г, 2-я Стрелецкая ул, 17</t>
  </si>
  <si>
    <t>Александров г, 3-я Ликоушинская ул, 1</t>
  </si>
  <si>
    <t>Александров г, 3-я Ликоушинская ул, 2</t>
  </si>
  <si>
    <t>Александров г, 6-я Краснорощинская ул, 5</t>
  </si>
  <si>
    <t>Александров г, Ануфриева ул, 1</t>
  </si>
  <si>
    <t>Александров г, Ануфриева ул, 10</t>
  </si>
  <si>
    <t>Александров г, Ануфриева ул, 11</t>
  </si>
  <si>
    <t>Александров г, Ануфриева ул, 2</t>
  </si>
  <si>
    <t>Александров г, Ануфриева ул, 5</t>
  </si>
  <si>
    <t>Александров г, Ануфриева ул, 6</t>
  </si>
  <si>
    <t>Александров г, Ануфриева ул, 8</t>
  </si>
  <si>
    <t>Александров г, Военная ул, 41</t>
  </si>
  <si>
    <t>Александров г, Военная ул, 7</t>
  </si>
  <si>
    <t>Александров г, Вокзальная ул, 20</t>
  </si>
  <si>
    <t>Александров г, Вокзальная ул, 20 корп. 2</t>
  </si>
  <si>
    <t>Александров г, Вокзальный пер, 1</t>
  </si>
  <si>
    <t>Александров г, Вокзальный пер, 3</t>
  </si>
  <si>
    <t>Александров г, Вокзальный пер, 5</t>
  </si>
  <si>
    <t>Александров г, Восстания 1905 г ул, 16</t>
  </si>
  <si>
    <t>Александров г, Гагарина ул, 1</t>
  </si>
  <si>
    <t>Александров г, Гагарина ул, 1 корп. 1</t>
  </si>
  <si>
    <t>Александров г, Гагарина ул, 11</t>
  </si>
  <si>
    <t>Александров г, Гагарина ул, 11 корп. 1</t>
  </si>
  <si>
    <t>Александров г, Гагарина ул, 13</t>
  </si>
  <si>
    <t>Александров г, Гагарина ул, 13 корп. 2</t>
  </si>
  <si>
    <t>Александров г, Гагарина ул, 13 корп. 3</t>
  </si>
  <si>
    <t>Александров г, Гагарина ул, 15</t>
  </si>
  <si>
    <t>Александров г, Гагарина ул, 19</t>
  </si>
  <si>
    <t>Александров г, Гагарина ул, 23 корп. 1</t>
  </si>
  <si>
    <t>Александров г, Гагарина ул, 23 корп. 2</t>
  </si>
  <si>
    <t>Александров г, Гагарина ул, 23 корп. 3</t>
  </si>
  <si>
    <t>Александров г, Гагарина ул, 25</t>
  </si>
  <si>
    <t>Александров г, Гагарина ул, 3</t>
  </si>
  <si>
    <t>Александров г, Гагарина ул, 5</t>
  </si>
  <si>
    <t>Александров г, Гагарина ул, 7</t>
  </si>
  <si>
    <t>Александров г, Гагарина ул, 9</t>
  </si>
  <si>
    <t>Александров г, Гагарина ул, 9 корп. 2</t>
  </si>
  <si>
    <t>Александров г, Геологов ул, 2</t>
  </si>
  <si>
    <t>Александров г, Геологов ул, 3</t>
  </si>
  <si>
    <t>Александров г, Геологов ул, 4</t>
  </si>
  <si>
    <t>Александров г, Геологов ул, 5</t>
  </si>
  <si>
    <t>Александров г, Геологов ул, 7</t>
  </si>
  <si>
    <t>Александров г, Геологов ул, 8</t>
  </si>
  <si>
    <t>Александров г, Геологов ул, 9</t>
  </si>
  <si>
    <t>Александров г, Горького ул, 1</t>
  </si>
  <si>
    <t>Александров г, Горького ул, 1а</t>
  </si>
  <si>
    <t>Александров г, Горького ул, 3</t>
  </si>
  <si>
    <t>Александров г, Горького ул, 3 корп. 2</t>
  </si>
  <si>
    <t>Александров г, Горького ул, 5</t>
  </si>
  <si>
    <t>Александров г, Горького ул, 7 корп. 1</t>
  </si>
  <si>
    <t>Александров г, Горького ул, 7 корп. 2</t>
  </si>
  <si>
    <t>Александров г, Горького ул, 9</t>
  </si>
  <si>
    <t>Александров г, Гусева М. ул, 1</t>
  </si>
  <si>
    <t>Александров г, Гусева М. ул, 16</t>
  </si>
  <si>
    <t>Александров г, Гусева М. ул, 4</t>
  </si>
  <si>
    <t>Александров г, Двориковское шоссе ул, 46</t>
  </si>
  <si>
    <t>Александров г, Двориковское шоссе ул, 48</t>
  </si>
  <si>
    <t>Александров г, Двориковское шоссе ул, 54</t>
  </si>
  <si>
    <t>Александров г, Дружбы ул, 9</t>
  </si>
  <si>
    <t>Александров г, Зои Космодемьянской ул, 2</t>
  </si>
  <si>
    <t>Александров г, Институтская ул, 10</t>
  </si>
  <si>
    <t>Александров г, Институтская ул, 11</t>
  </si>
  <si>
    <t>Александров г, Институтская ул, 12</t>
  </si>
  <si>
    <t>Александров г, Институтская ул, 13</t>
  </si>
  <si>
    <t>Александров г, Институтская ул, 14</t>
  </si>
  <si>
    <t>Александров г, Институтская ул, 15</t>
  </si>
  <si>
    <t>Александров г, Институтская ул, 16</t>
  </si>
  <si>
    <t>Александров г, Институтская ул, 18</t>
  </si>
  <si>
    <t>Александров г, Институтская ул, 20</t>
  </si>
  <si>
    <t>Александров г, Институтская ул, 6</t>
  </si>
  <si>
    <t>Александров г, Институтская ул, 6 корп. 2</t>
  </si>
  <si>
    <t>Александров г, Институтская ул, 6 корп. 3</t>
  </si>
  <si>
    <t>Александров г, Институтская ул, 6 корп. 4</t>
  </si>
  <si>
    <t>Александров г, Институтская ул, 8</t>
  </si>
  <si>
    <t>Александров г, Институтская ул, 9</t>
  </si>
  <si>
    <t>Александров г, Казарменный пер, 2</t>
  </si>
  <si>
    <t>Александров г, Калининская ул, 4</t>
  </si>
  <si>
    <t>Александров г, Калининская ул, 52</t>
  </si>
  <si>
    <t>Александров г, Калининская ул, 8</t>
  </si>
  <si>
    <t>Александров г, Карабановский Парк ул, 1</t>
  </si>
  <si>
    <t>Александров г, Карабановский Парк ул, 10</t>
  </si>
  <si>
    <t>Александров г, Карабановский Парк ул, 3</t>
  </si>
  <si>
    <t>Александров г, Карабановский Парк ул, 5</t>
  </si>
  <si>
    <t>Александров г, Карабановский Парк ул, 7</t>
  </si>
  <si>
    <t>Александров г, Карабановский Парк ул, 8</t>
  </si>
  <si>
    <t>Александров г, Карабановский туп, 13</t>
  </si>
  <si>
    <t>Александров г, Карабановский туп, 18</t>
  </si>
  <si>
    <t>Александров г, Карабановский туп, 19</t>
  </si>
  <si>
    <t>Александров г, Карабановский туп, 20</t>
  </si>
  <si>
    <t>Александров г, Карабановский туп, 21</t>
  </si>
  <si>
    <t>Александров г, Кирпичный Завод ул, 8</t>
  </si>
  <si>
    <t>Александров г, Кирпичный Завод ул, 9</t>
  </si>
  <si>
    <t>Александров г, Кирпичный проезд, 1А</t>
  </si>
  <si>
    <t>Александров г, Коллективная аллея, 10</t>
  </si>
  <si>
    <t>Александров г, Коллективная аллея, 16</t>
  </si>
  <si>
    <t>Александров г, Коллективная аллея, 1а</t>
  </si>
  <si>
    <t>Александров г, Коллективная аллея, 2</t>
  </si>
  <si>
    <t>Александров г, Коллективная аллея, 6</t>
  </si>
  <si>
    <t>Александров г, Комсомольский поселок ул, 22</t>
  </si>
  <si>
    <t>Александров г, Комсомольский поселок ул, 36</t>
  </si>
  <si>
    <t>Александров г, Комсомольский поселок ул, 38</t>
  </si>
  <si>
    <t>Александров г, Комсомольский поселок ул, 53</t>
  </si>
  <si>
    <t>Александров г, Кооперативная ул, 4</t>
  </si>
  <si>
    <t>Александров г, Королева ул, 11</t>
  </si>
  <si>
    <t>Александров г, Королева ул, 14</t>
  </si>
  <si>
    <t>Александров г, Королева ул, 3</t>
  </si>
  <si>
    <t>Александров г, Королева ул, 4 корп. 1</t>
  </si>
  <si>
    <t>Александров г, Королева ул, 4 корп. 2</t>
  </si>
  <si>
    <t>Александров г, Королева ул, 4 корп. 3</t>
  </si>
  <si>
    <t>Александров г, Королева ул, 7</t>
  </si>
  <si>
    <t>Александров г, Королева ул, 9 корп. 1</t>
  </si>
  <si>
    <t>Александров г, Космическая ул, 1</t>
  </si>
  <si>
    <t>Александров г, Коссович ул, 1</t>
  </si>
  <si>
    <t>Александров г, Коссович ул, 11</t>
  </si>
  <si>
    <t>Александров г, Коссович ул, 2</t>
  </si>
  <si>
    <t>Александров г, Коссович ул, 3</t>
  </si>
  <si>
    <t>Александров г, Коссович ул, 4</t>
  </si>
  <si>
    <t>Александров г, Коссович ул, 5</t>
  </si>
  <si>
    <t>Александров г, Коссович ул, 6</t>
  </si>
  <si>
    <t>Александров г, Красной Молодежи ул, 19</t>
  </si>
  <si>
    <t>Александров г, Красной Молодежи ул, 3</t>
  </si>
  <si>
    <t>Александров г, Красной Молодежи ул, 4</t>
  </si>
  <si>
    <t>Александров г, Красный пер, 11</t>
  </si>
  <si>
    <t>Александров г, Красный пер, 14</t>
  </si>
  <si>
    <t>Александров г, Красный пер, 16</t>
  </si>
  <si>
    <t>Александров г, Красный пер, 17</t>
  </si>
  <si>
    <t>Александров г, Красный пер, 17 корп. 2</t>
  </si>
  <si>
    <t>Александров г, Красный пер, 18</t>
  </si>
  <si>
    <t>Александров г, Красный пер, 2</t>
  </si>
  <si>
    <t>Александров г, Красный пер, 21/2</t>
  </si>
  <si>
    <t>Александров г, Красный пер, 23</t>
  </si>
  <si>
    <t>Александров г, Красный пер, 25</t>
  </si>
  <si>
    <t>Александров г, Красный пер, 25 корп. 1</t>
  </si>
  <si>
    <t>Александров г, Красный пер, 25 корп. 2</t>
  </si>
  <si>
    <t>Александров г, Красный пер, 27</t>
  </si>
  <si>
    <t>Александров г, Красный пер, 3</t>
  </si>
  <si>
    <t>Александров г, Красный пер, 4</t>
  </si>
  <si>
    <t>Александров г, Красный пер, 7 корп. 1</t>
  </si>
  <si>
    <t>Александров г, Красный пер, 9</t>
  </si>
  <si>
    <t>Александров г, Кубасова ул, 1</t>
  </si>
  <si>
    <t>Александров г, Кубасова ул, 3</t>
  </si>
  <si>
    <t>Александров г, Кубасова ул, 5</t>
  </si>
  <si>
    <t>Александров г, Кубасова ул, 7</t>
  </si>
  <si>
    <t>Александров г, Кубасова ул, 9</t>
  </si>
  <si>
    <t>Александров г, Ленина ул, 1</t>
  </si>
  <si>
    <t>Александров г, Ленина ул, 1 корп. 1</t>
  </si>
  <si>
    <t>Александров г, Ленина ул, 1 корп. 2</t>
  </si>
  <si>
    <t>Александров г, Ленина ул, 10</t>
  </si>
  <si>
    <t>Александров г, Ленина ул, 12</t>
  </si>
  <si>
    <t>Александров г, Ленина ул, 15</t>
  </si>
  <si>
    <t>Александров г, Ленина ул, 2</t>
  </si>
  <si>
    <t>Александров г, Ленина ул, 20</t>
  </si>
  <si>
    <t>Александров г, Ленина ул, 26</t>
  </si>
  <si>
    <t>Александров г, Ленина ул, 30</t>
  </si>
  <si>
    <t>Александров г, Ленина ул, 32</t>
  </si>
  <si>
    <t>Александров г, Ленина ул, 5</t>
  </si>
  <si>
    <t>Александров г, Ленина ул, 53</t>
  </si>
  <si>
    <t>Александров г, Ленина ул, 6</t>
  </si>
  <si>
    <t>Александров г, Ленина ул, 63</t>
  </si>
  <si>
    <t>Александров г, Ленина ул, 66</t>
  </si>
  <si>
    <t>Александров г, Ленина ул, 7</t>
  </si>
  <si>
    <t>Александров г, Лермонтова ул, 1</t>
  </si>
  <si>
    <t>Александров г, Лермонтова ул, 1 корп. 2</t>
  </si>
  <si>
    <t>Александров г, Лермонтова ул, 10</t>
  </si>
  <si>
    <t>Александров г, Лермонтова ул, 11</t>
  </si>
  <si>
    <t>Александров г, Лермонтова ул, 13</t>
  </si>
  <si>
    <t>Александров г, Лермонтова ул, 14</t>
  </si>
  <si>
    <t>Александров г, Лермонтова ул, 15</t>
  </si>
  <si>
    <t>Александров г, Лермонтова ул, 16</t>
  </si>
  <si>
    <t>Александров г, Лермонтова ул, 17</t>
  </si>
  <si>
    <t>Александров г, Лермонтова ул, 18</t>
  </si>
  <si>
    <t>Александров г, Лермонтова ул, 19</t>
  </si>
  <si>
    <t>Александров г, Лермонтова ул, 20</t>
  </si>
  <si>
    <t>Александров г, Лермонтова ул, 21</t>
  </si>
  <si>
    <t>Александров г, Лермонтова ул, 22</t>
  </si>
  <si>
    <t>Александров г, Лермонтова ул, 23</t>
  </si>
  <si>
    <t>Александров г, Лермонтова ул, 24</t>
  </si>
  <si>
    <t>Александров г, Лермонтова ул, 24 корп. 1</t>
  </si>
  <si>
    <t>Александров г, Лермонтова ул, 25</t>
  </si>
  <si>
    <t>Александров г, Лермонтова ул, 26</t>
  </si>
  <si>
    <t>Александров г, Лермонтова ул, 28</t>
  </si>
  <si>
    <t>Александров г, Лермонтова ул, 3</t>
  </si>
  <si>
    <t>Александров г, Лермонтова ул, 4</t>
  </si>
  <si>
    <t>Александров г, Лермонтова ул, 4 корп. 1</t>
  </si>
  <si>
    <t>Александров г, Лермонтова ул, 5</t>
  </si>
  <si>
    <t>Александров г, Лермонтова ул, 6</t>
  </si>
  <si>
    <t>Александров г, Лермонтова ул, 7</t>
  </si>
  <si>
    <t>Александров г, Лермонтова ул, 8а</t>
  </si>
  <si>
    <t>Александров г, Лермонтова ул, 8а корп. 1</t>
  </si>
  <si>
    <t>Александров г, Лермонтова ул, 9</t>
  </si>
  <si>
    <t>Александров г, Ликеро-Водочный завод ул, 1</t>
  </si>
  <si>
    <t>Александров г, Локомотивная ул, 1Б</t>
  </si>
  <si>
    <t>Александров г, Маяковского ул, 1</t>
  </si>
  <si>
    <t>Александров г, Маяковского ул, 10</t>
  </si>
  <si>
    <t>Александров г, Маяковского ул, 11</t>
  </si>
  <si>
    <t>Александров г, Маяковского ул, 12</t>
  </si>
  <si>
    <t>Александров г, Маяковского ул, 13</t>
  </si>
  <si>
    <t>Александров г, Маяковского ул, 14</t>
  </si>
  <si>
    <t>Александров г, Маяковского ул, 18</t>
  </si>
  <si>
    <t>Александров г, Маяковского ул, 2</t>
  </si>
  <si>
    <t>Александров г, Маяковского ул, 20</t>
  </si>
  <si>
    <t>Александров г, Маяковского ул, 22</t>
  </si>
  <si>
    <t>Александров г, Маяковского ул, 24</t>
  </si>
  <si>
    <t>Александров г, Маяковского ул, 26</t>
  </si>
  <si>
    <t>Александров г, Маяковского ул, 28</t>
  </si>
  <si>
    <t>Александров г, Маяковского ул, 3</t>
  </si>
  <si>
    <t>Александров г, Маяковского ул, 32</t>
  </si>
  <si>
    <t>Александров г, Маяковского ул, 36А</t>
  </si>
  <si>
    <t>Александров г, Маяковского ул, 38</t>
  </si>
  <si>
    <t>Александров г, Маяковского ул, 4</t>
  </si>
  <si>
    <t>Александров г, Маяковского ул, 46</t>
  </si>
  <si>
    <t>Александров г, Маяковского ул, 48</t>
  </si>
  <si>
    <t>Александров г, Маяковского ул, 48 корп. 2</t>
  </si>
  <si>
    <t>Александров г, Маяковского ул, 5</t>
  </si>
  <si>
    <t>Александров г, Маяковского ул, 6</t>
  </si>
  <si>
    <t>Александров г, Маяковского ул, 7</t>
  </si>
  <si>
    <t>Александров г, Маяковского ул, 9</t>
  </si>
  <si>
    <t>Александров г, Мосэнерго ул, 7</t>
  </si>
  <si>
    <t>Александров г, Нагорный пер, 2а</t>
  </si>
  <si>
    <t>Александров г, Ново-Стрелецкий проезд, 10</t>
  </si>
  <si>
    <t>Александров г, Ново-Стрелецкий проезд, 11</t>
  </si>
  <si>
    <t>Александров г, Ново-Стрелецкий проезд, 14</t>
  </si>
  <si>
    <t>Александров г, Ново-Стрелецкий проезд, 18</t>
  </si>
  <si>
    <t>Александров г, Ново-Стрелецкий проезд, 20</t>
  </si>
  <si>
    <t>Александров г, Ново-Стрелецкий проезд, 3</t>
  </si>
  <si>
    <t>Александров г, Новые Коноплянники ул, 1</t>
  </si>
  <si>
    <t>Александров г, Новые Коноплянники ул, 2</t>
  </si>
  <si>
    <t>Александров г, Овражная ул, 3</t>
  </si>
  <si>
    <t>Александров г, Огородная ул, 9</t>
  </si>
  <si>
    <t>Александров г, Октябрьская ул, 10</t>
  </si>
  <si>
    <t>Александров г, Октябрьская ул, 12</t>
  </si>
  <si>
    <t>Александров г, Октябрьская ул, 14 корп. 1</t>
  </si>
  <si>
    <t>Александров г, Октябрьская ул, 14 корп. 2</t>
  </si>
  <si>
    <t>Александров г, Октябрьская ул, 2</t>
  </si>
  <si>
    <t>Александров г, Октябрьская ул, 4 корп. 4</t>
  </si>
  <si>
    <t>Александров г, Октябрьская ул, 6</t>
  </si>
  <si>
    <t>Александров г, Октябрьская ул, 64А</t>
  </si>
  <si>
    <t>Александров г, Охотный луг ул, 15</t>
  </si>
  <si>
    <t>Александров г, Охотный луг ул, 21</t>
  </si>
  <si>
    <t>Александров г, Охотный луг ул, 23</t>
  </si>
  <si>
    <t>Александров г, Охотный луг ул, 25</t>
  </si>
  <si>
    <t>Александров г, П.Топоркова ул, 1</t>
  </si>
  <si>
    <t>Александров г, П.Топоркова ул, 2</t>
  </si>
  <si>
    <t>Александров г, П.Топоркова ул, 2 корп. 1</t>
  </si>
  <si>
    <t>Александров г, П.Топоркова ул, 3</t>
  </si>
  <si>
    <t>Александров г, П.Топоркова ул, 4</t>
  </si>
  <si>
    <t>Александров г, П.Топоркова ул, 5</t>
  </si>
  <si>
    <t>Александров г, П.Топоркова ул, 6</t>
  </si>
  <si>
    <t>Александров г, Первомайская ул, 125</t>
  </si>
  <si>
    <t>Александров г, Первомайская ул, 48</t>
  </si>
  <si>
    <t>Александров г, Первомайская ул, 50</t>
  </si>
  <si>
    <t>Александров г, Первомайская ул, 91</t>
  </si>
  <si>
    <t>Александров г, Перфильева ул, 10</t>
  </si>
  <si>
    <t>Александров г, Перфильева ул, 12</t>
  </si>
  <si>
    <t>Александров г, Перфильева ул, 15</t>
  </si>
  <si>
    <t>Александров г, Перфильева ул, 18</t>
  </si>
  <si>
    <t>Александров г, Перфильева ул, 1а</t>
  </si>
  <si>
    <t>Александров г, Перфильева ул, 4</t>
  </si>
  <si>
    <t>Александров г, Перфильева ул, 6</t>
  </si>
  <si>
    <t>Александров г, Пески ул, 5</t>
  </si>
  <si>
    <t>Александров г, Пески ул, 7</t>
  </si>
  <si>
    <t>Александров г, Пески ул, 9</t>
  </si>
  <si>
    <t>Александров г, Пионерская ул, 1</t>
  </si>
  <si>
    <t>Александров г, Пионерская ул, 2</t>
  </si>
  <si>
    <t>Александров г, Пионерская ул, 4</t>
  </si>
  <si>
    <t>Александров г, Радио ул, 1</t>
  </si>
  <si>
    <t>Александров г, Радио ул, 11</t>
  </si>
  <si>
    <t>Александров г, Радио ул, 13</t>
  </si>
  <si>
    <t>Александров г, Радио ул, 15</t>
  </si>
  <si>
    <t>Александров г, Радио ул, 17</t>
  </si>
  <si>
    <t>Александров г, Радио ул, 19</t>
  </si>
  <si>
    <t>Александров г, Радио ул, 21</t>
  </si>
  <si>
    <t>Александров г, Радио ул, 23</t>
  </si>
  <si>
    <t>Александров г, Радио ул, 3</t>
  </si>
  <si>
    <t>Александров г, Радио ул, 5</t>
  </si>
  <si>
    <t>Александров г, Радио ул, 7</t>
  </si>
  <si>
    <t>Александров г, Радио ул, 9</t>
  </si>
  <si>
    <t>Александров г, Революции ул, 1а</t>
  </si>
  <si>
    <t>Александров г, Революции ул, 2</t>
  </si>
  <si>
    <t>Александров г, Революции ул, 22</t>
  </si>
  <si>
    <t>Александров г, Революции ул, 24</t>
  </si>
  <si>
    <t>Александров г, Революции ул, 34</t>
  </si>
  <si>
    <t>Александров г, Революции ул, 36</t>
  </si>
  <si>
    <t>Александров г, Революции ул, 38</t>
  </si>
  <si>
    <t>Александров г, Революции ул, 4</t>
  </si>
  <si>
    <t>Александров г, Революции ул, 40</t>
  </si>
  <si>
    <t>Александров г, Революции ул, 41</t>
  </si>
  <si>
    <t>Александров г, Революции ул, 46</t>
  </si>
  <si>
    <t>Александров г, Революции ул, 47</t>
  </si>
  <si>
    <t>Александров г, Революции ул, 48</t>
  </si>
  <si>
    <t>Александров г, Революции ул, 5</t>
  </si>
  <si>
    <t>Александров г, Революции ул, 51</t>
  </si>
  <si>
    <t>Александров г, Революции ул, 57</t>
  </si>
  <si>
    <t>Александров г, Революции ул, 57 корп. 1</t>
  </si>
  <si>
    <t>Александров г, Революции ул, 67</t>
  </si>
  <si>
    <t>Александров г, Революции ул, 69</t>
  </si>
  <si>
    <t>Александров г, Революции ул, 71</t>
  </si>
  <si>
    <t>Александров г, Революции ул, 77</t>
  </si>
  <si>
    <t>Александров г, Революции ул, 79</t>
  </si>
  <si>
    <t>Александров г, Революции ул, 81</t>
  </si>
  <si>
    <t>Александров г, Революции ул, 85</t>
  </si>
  <si>
    <t>Александров г, Революции ул, 87</t>
  </si>
  <si>
    <t>Александров г, Революции ул, 91</t>
  </si>
  <si>
    <t>Александров г, Свердлова ул, 1</t>
  </si>
  <si>
    <t>Александров г, Свердлова ул, 3</t>
  </si>
  <si>
    <t>Александров г, Свердлова ул, 38</t>
  </si>
  <si>
    <t>Александров г, Свердлова ул, 39</t>
  </si>
  <si>
    <t>Александров г, Свердлова ул, 39 корп. 1</t>
  </si>
  <si>
    <t>Александров г, Свердлова ул, 41</t>
  </si>
  <si>
    <t>Александров г, Свердлова ул, 43</t>
  </si>
  <si>
    <t>Александров г, Советская ул, 10</t>
  </si>
  <si>
    <t>Александров г, Советская ул, 15</t>
  </si>
  <si>
    <t>Александров г, Советская ул, 23</t>
  </si>
  <si>
    <t>Александров г, Советская ул, 38</t>
  </si>
  <si>
    <t>Александров г, Советская ул, 88</t>
  </si>
  <si>
    <t>Александров г, Советская ул, 9</t>
  </si>
  <si>
    <t>Александров г, Советский пер, 3</t>
  </si>
  <si>
    <t>Александров г, Советский пер, 4</t>
  </si>
  <si>
    <t>Александров г, Совхоз Правда ул, 27</t>
  </si>
  <si>
    <t>Александров г, Совхоз Правда ул, 28</t>
  </si>
  <si>
    <t>Александров г, Совхоз Правда ул, 36</t>
  </si>
  <si>
    <t>Александров г, Совхоз Правда ул, 37</t>
  </si>
  <si>
    <t>Александров г, Сосновский пер, 14</t>
  </si>
  <si>
    <t>Александров г, Сосновский пер, 15</t>
  </si>
  <si>
    <t>Александров г, Сосновский пер, 16</t>
  </si>
  <si>
    <t>Александров г, Сосновский пер, 17</t>
  </si>
  <si>
    <t>Александров г, Сосновский пер, 18</t>
  </si>
  <si>
    <t>Александров г, Сосновский пер, 19</t>
  </si>
  <si>
    <t>Александров г, Ст. Александров-2 ул, 3</t>
  </si>
  <si>
    <t>Александров г, Стрелецкая наб, 1</t>
  </si>
  <si>
    <t>Александров г, Стрелецкая наб, 10</t>
  </si>
  <si>
    <t>Александров г, Стрелецкая наб, 11</t>
  </si>
  <si>
    <t>Александров г, Стрелецкая наб, 2</t>
  </si>
  <si>
    <t>Александров г, Стрелецкая наб, 3</t>
  </si>
  <si>
    <t>Александров г, Стрелецкая наб, 4</t>
  </si>
  <si>
    <t>Александров г, Стрелецкая наб, 5</t>
  </si>
  <si>
    <t>Александров г, Стрелецкая наб, 6</t>
  </si>
  <si>
    <t>Александров г, Стрелецкая наб, 7</t>
  </si>
  <si>
    <t>Александров г, Стрелецкая наб, 8</t>
  </si>
  <si>
    <t>Александров г, Терешковой ул, 1</t>
  </si>
  <si>
    <t>Александров г, Терешковой ул, 10</t>
  </si>
  <si>
    <t>Александров г, Терешковой ул, 10 корп. 2</t>
  </si>
  <si>
    <t>Александров г, Терешковой ул, 11</t>
  </si>
  <si>
    <t>Александров г, Терешковой ул, 11 корп. 2</t>
  </si>
  <si>
    <t>Александров г, Терешковой ул, 11 корп. 3</t>
  </si>
  <si>
    <t>Александров г, Терешковой ул, 11 корп. 4</t>
  </si>
  <si>
    <t>Александров г, Терешковой ул, 12</t>
  </si>
  <si>
    <t>Александров г, Терешковой ул, 13</t>
  </si>
  <si>
    <t>Александров г, Терешковой ул, 13 корп. 2</t>
  </si>
  <si>
    <t>Александров г, Терешковой ул, 13 корп. 3</t>
  </si>
  <si>
    <t>Александров г, Терешковой ул, 14</t>
  </si>
  <si>
    <t>Александров г, Терешковой ул, 15</t>
  </si>
  <si>
    <t>Александров г, Терешковой ул, 15 корп. 2</t>
  </si>
  <si>
    <t>Александров г, Терешковой ул, 2</t>
  </si>
  <si>
    <t>Александров г, Терешковой ул, 2 корп. 2</t>
  </si>
  <si>
    <t>Александров г, Терешковой ул, 4 корп. 2</t>
  </si>
  <si>
    <t>Александров г, Терешковой ул, 4 корп. 3</t>
  </si>
  <si>
    <t>Александров г, Терешковой ул, 6</t>
  </si>
  <si>
    <t>Александров г, Терешковой ул, 6 корп. 3</t>
  </si>
  <si>
    <t>Александров г, Терешковой ул, 6/1</t>
  </si>
  <si>
    <t>Александров г, Терешковой ул, 7</t>
  </si>
  <si>
    <t>Александров г, Терешковой ул, 7 корп. 2</t>
  </si>
  <si>
    <t>Александров г, Терешковой ул, 7 корп. 3</t>
  </si>
  <si>
    <t>Александров г, Терешковой ул, 8</t>
  </si>
  <si>
    <t>Александров г, Терешковой ул, 8 корп. 1</t>
  </si>
  <si>
    <t>Александров г, Терешковой ул, 9</t>
  </si>
  <si>
    <t>Александров г, Терешковой ул, 9 корп. 2</t>
  </si>
  <si>
    <t>Александров г, Терешковой ул, 9 корп. 3</t>
  </si>
  <si>
    <t>Александров г, Фабрика Калинина ул, 1</t>
  </si>
  <si>
    <t>Александров г, Фабрика Калинина ул, 11</t>
  </si>
  <si>
    <t>Александров г, Фабрика Калинина ул, 12</t>
  </si>
  <si>
    <t>Александров г, Фабрика Калинина ул, 13</t>
  </si>
  <si>
    <t>Александров г, Фабрика Калинина ул, 14</t>
  </si>
  <si>
    <t>Александров г, Фабрика Калинина ул, 15</t>
  </si>
  <si>
    <t>Александров г, Фабрика Калинина ул, 18</t>
  </si>
  <si>
    <t>Александров г, Фабрика Калинина ул, 22</t>
  </si>
  <si>
    <t>Александров г, Фабрика Калинина ул, 24</t>
  </si>
  <si>
    <t>Александров г, Фабрика Калинина ул, 26</t>
  </si>
  <si>
    <t>Александров г, Фабрика Калинина ул, 28</t>
  </si>
  <si>
    <t>Александров г, Фабрика Калинина ул, 3</t>
  </si>
  <si>
    <t>Александров г, Фабрика Калинина ул, 5</t>
  </si>
  <si>
    <t>Александров г, Фабрика Калинина ул, 9</t>
  </si>
  <si>
    <t>Александров г, Ческа-Липа ул, 11</t>
  </si>
  <si>
    <t>Александров г, Ческа-Липа ул, 2</t>
  </si>
  <si>
    <t>Александров г, Ческа-Липа ул, 3</t>
  </si>
  <si>
    <t>Александров г, Ческа-Липа ул, 4</t>
  </si>
  <si>
    <t>Александров г, Ческа-Липа ул, 6</t>
  </si>
  <si>
    <t>Александров г, Ческа-Липа ул, 7</t>
  </si>
  <si>
    <t>Александров г, Ческа-Липа ул, 9</t>
  </si>
  <si>
    <t>Александров г, Энтузиастов ул, 1</t>
  </si>
  <si>
    <t>Александров г, Энтузиастов ул, 11 корп. 1</t>
  </si>
  <si>
    <t>Александров г, Энтузиастов ул, 13</t>
  </si>
  <si>
    <t>Александров г, Энтузиастов ул, 15</t>
  </si>
  <si>
    <t>Александров г, Энтузиастов ул, 17</t>
  </si>
  <si>
    <t>Александров г, Энтузиастов ул, 19</t>
  </si>
  <si>
    <t>Александров г, Энтузиастов ул, 21</t>
  </si>
  <si>
    <t>Александров г, Энтузиастов ул, 23</t>
  </si>
  <si>
    <t>Александров г, Энтузиастов ул, 5</t>
  </si>
  <si>
    <t>Александров г, Энтузиастов ул, 9</t>
  </si>
  <si>
    <t>Александров г, Юбилейная ул, 16</t>
  </si>
  <si>
    <t>Александров г, Юбилейная ул, 18</t>
  </si>
  <si>
    <t>Александров г, Юбилейная ул, 2</t>
  </si>
  <si>
    <t>Александров г, Юбилейная ул, 2 корп. 2</t>
  </si>
  <si>
    <t>Александров г, Юбилейная ул, 2 корп. 3</t>
  </si>
  <si>
    <t>Александров г, Юбилейная ул, 4</t>
  </si>
  <si>
    <t>Александров г, Юбилейная ул, 4 корп. 2</t>
  </si>
  <si>
    <t>Александров г, Юбилейная ул, 6</t>
  </si>
  <si>
    <t>Александровский р-н, Андреевское с, Советская А ул, 1</t>
  </si>
  <si>
    <t>Александровский р-н, Андреевское с, Советская А ул, 2</t>
  </si>
  <si>
    <t>Александровский р-н, Андреевское с, Советская А ул, 3</t>
  </si>
  <si>
    <t>Александровский р-н, Андреевское с, Советская А ул, 4</t>
  </si>
  <si>
    <t>Александровский р-н, Андреевское с, Советская А ул, 5</t>
  </si>
  <si>
    <t>Александровский р-н, Андреевское с, Советская А ул, 6</t>
  </si>
  <si>
    <t>Александровский р-н, Андреевское с, Советская А ул, 7</t>
  </si>
  <si>
    <t>Александровский р-н, Андреевское с, Советская А ул, 8</t>
  </si>
  <si>
    <t>Александровский р-н, Андреевское с, Советская А ул, 9</t>
  </si>
  <si>
    <t>Александровский р-н, Андреевское с, Советская ул, 1</t>
  </si>
  <si>
    <t>Александровский р-н, Андреевское с, Советская ул, 3</t>
  </si>
  <si>
    <t>Александровский р-н, Арсаки п, Станционная ул, 9</t>
  </si>
  <si>
    <t>Александровский р-н, Бакшеево с, Совхозная ул, 2</t>
  </si>
  <si>
    <t>Александровский р-н, Бакшеево с, Совхозная ул, 3</t>
  </si>
  <si>
    <t>Александровский р-н, Бакшеево с, Совхозная ул, 5</t>
  </si>
  <si>
    <t>Александровский р-н, Балакирево п, 60 лет Октября ул, 1</t>
  </si>
  <si>
    <t>Александровский р-н, Балакирево п, 60 лет Октября ул, 10</t>
  </si>
  <si>
    <t>Александровский р-н, Балакирево п, 60 лет Октября ул, 12</t>
  </si>
  <si>
    <t>Александровский р-н, Балакирево п, 60 лет Октября ул, 2</t>
  </si>
  <si>
    <t>Александровский р-н, Балакирево п, 60 лет Октября ул, 3</t>
  </si>
  <si>
    <t>Александровский р-н, Балакирево п, 60 лет Октября ул, 4</t>
  </si>
  <si>
    <t>Александровский р-н, Балакирево п, 60 лет Октября ул, 5</t>
  </si>
  <si>
    <t>Александровский р-н, Балакирево п, 60 лет Октября ул, 6</t>
  </si>
  <si>
    <t>Александровский р-н, Балакирево п, 60 лет Октября ул, 7</t>
  </si>
  <si>
    <t>Александровский р-н, Балакирево п, 60 лет Октября ул, 8</t>
  </si>
  <si>
    <t>Александровский р-н, Балакирево п, 60 лет Октября ул, 9</t>
  </si>
  <si>
    <t>Александровский р-н, Балакирево п, Вокзальная ул, 10</t>
  </si>
  <si>
    <t>Александровский р-н, Балакирево п, Вокзальная ул, 11</t>
  </si>
  <si>
    <t>Александровский р-н, Балакирево п, Вокзальная ул, 12</t>
  </si>
  <si>
    <t>Александровский р-н, Балакирево п, Вокзальная ул, 13</t>
  </si>
  <si>
    <t>Александровский р-н, Балакирево п, Вокзальная ул, 14</t>
  </si>
  <si>
    <t>Александровский р-н, Балакирево п, Вокзальная ул, 9</t>
  </si>
  <si>
    <t>Александровский р-н, Балакирево п, Заводская ул, 1</t>
  </si>
  <si>
    <t>Александровский р-н, Балакирево п, Заводская ул, 2</t>
  </si>
  <si>
    <t>Александровский р-н, Балакирево п, Заводская ул, 3</t>
  </si>
  <si>
    <t>Александровский р-н, Балакирево п, Заводская ул, 4</t>
  </si>
  <si>
    <t>Александровский р-н, Балакирево п, Заводская ул, 5</t>
  </si>
  <si>
    <t>Александровский р-н, Балакирево п, Заводская ул, 6</t>
  </si>
  <si>
    <t>Александровский р-н, Балакирево п, Заводская ул, 7</t>
  </si>
  <si>
    <t>Александровский р-н, Балакирево п, Заводская ул, 8</t>
  </si>
  <si>
    <t>Александровский р-н, Балакирево п, Заводская ул, 9</t>
  </si>
  <si>
    <t>Александровский р-н, Балакирево п, Радужный кв-л, 2</t>
  </si>
  <si>
    <t>Александровский р-н, Балакирево п, Радужный кв-л, 3</t>
  </si>
  <si>
    <t>Александровский р-н, Балакирево п, Совхозная ул, 1</t>
  </si>
  <si>
    <t>Александровский р-н, Балакирево п, Совхозная ул, 3</t>
  </si>
  <si>
    <t>Александровский р-н, Балакирево п, Совхозная ул, 5</t>
  </si>
  <si>
    <t>Александровский р-н, Балакирево п, Совхозная ул, 7</t>
  </si>
  <si>
    <t>Александровский р-н, Балакирево п, Центральный кв-л, 1</t>
  </si>
  <si>
    <t>Александровский р-н, Балакирево п, Центральный кв-л, 2</t>
  </si>
  <si>
    <t>Александровский р-н, Балакирево п, Центральный кв-л, 3</t>
  </si>
  <si>
    <t>Александровский р-н, Балакирево п, Центральный кв-л, 4</t>
  </si>
  <si>
    <t>Александровский р-н, Балакирево п, Энергетиков ул, 4</t>
  </si>
  <si>
    <t>Александровский р-н, Балакирево п, Юго-Западный кв-л, 1</t>
  </si>
  <si>
    <t>Александровский р-н, Балакирево п, Юго-Западный кв-л, 10</t>
  </si>
  <si>
    <t>Александровский р-н, Балакирево п, Юго-Западный кв-л, 11</t>
  </si>
  <si>
    <t>Александровский р-н, Балакирево п, Юго-Западный кв-л, 12</t>
  </si>
  <si>
    <t>Александровский р-н, Балакирево п, Юго-Западный кв-л, 13</t>
  </si>
  <si>
    <t>Александровский р-н, Балакирево п, Юго-Западный кв-л, 14</t>
  </si>
  <si>
    <t>Александровский р-н, Балакирево п, Юго-Западный кв-л, 15</t>
  </si>
  <si>
    <t>Александровский р-н, Балакирево п, Юго-Западный кв-л, 16</t>
  </si>
  <si>
    <t>Александровский р-н, Балакирево п, Юго-Западный кв-л, 17</t>
  </si>
  <si>
    <t>Александровский р-н, Балакирево п, Юго-Западный кв-л, 18</t>
  </si>
  <si>
    <t>Александровский р-н, Балакирево п, Юго-Западный кв-л, 19</t>
  </si>
  <si>
    <t>Александровский р-н, Балакирево п, Юго-Западный кв-л, 2</t>
  </si>
  <si>
    <t>Александровский р-н, Балакирево п, Юго-Западный кв-л, 22</t>
  </si>
  <si>
    <t>Александровский р-н, Балакирево п, Юго-Западный кв-л, 2а</t>
  </si>
  <si>
    <t>Александровский р-н, Балакирево п, Юго-Западный кв-л, 3</t>
  </si>
  <si>
    <t>Александровский р-н, Балакирево п, Юго-Западный кв-л, 4</t>
  </si>
  <si>
    <t>Александровский р-н, Балакирево п, Юго-Западный кв-л, 5</t>
  </si>
  <si>
    <t>Александровский р-н, Балакирево п, Юго-Западный кв-л, 6</t>
  </si>
  <si>
    <t>Александровский р-н, Балакирево п, Юго-Западный кв-л, 7</t>
  </si>
  <si>
    <t>Александровский р-н, Балакирево п, Юго-Западный кв-л, 8</t>
  </si>
  <si>
    <t>Александровский р-н, Балакирево п, Юго-Западный кв-л, 9</t>
  </si>
  <si>
    <t>Александровский р-н, Большое Каринское с, Новая ул, 1</t>
  </si>
  <si>
    <t>Александровский р-н, Большое Каринское с, Новая ул, 2</t>
  </si>
  <si>
    <t>Александровский р-н, Большое Каринское с, Новая ул, 3</t>
  </si>
  <si>
    <t>Александровский р-н, Большое Каринское с, Новая ул, 4</t>
  </si>
  <si>
    <t>Александровский р-н, Большое Каринское с, Новая ул, 5</t>
  </si>
  <si>
    <t>Александровский р-н, Большое Каринское с, Новая ул, 6</t>
  </si>
  <si>
    <t>Александровский р-н, Большое Каринское с, Новая ул, 7</t>
  </si>
  <si>
    <t>Александровский р-н, Большое Каринское с, Новая ул, 8</t>
  </si>
  <si>
    <t>Александровский р-н, Годуново с, Центральная ул, 1</t>
  </si>
  <si>
    <t>Александровский р-н, Годуново с, Центральная ул, 2</t>
  </si>
  <si>
    <t>Александровский р-н, Годуново с, Центральная ул, 5</t>
  </si>
  <si>
    <t>Александровский р-н, Годуново с, Центральная ул, 6</t>
  </si>
  <si>
    <t>Александровский р-н, Григорово (Каринское МО) д, Мира ул, 1</t>
  </si>
  <si>
    <t>Александровский р-н, Григорово (Каринское МО) д, Мира ул, 3</t>
  </si>
  <si>
    <t>Александровский р-н, Дворики д, 2</t>
  </si>
  <si>
    <t>Александровский р-н, Дом СИОЖ д, 37В</t>
  </si>
  <si>
    <t>Александровский р-н, Елькино д, Мира ул, 1</t>
  </si>
  <si>
    <t>Александровский р-н, Елькино д, Мира ул, 2</t>
  </si>
  <si>
    <t>Александровский р-н, Елькино д, Мира ул, 3</t>
  </si>
  <si>
    <t>Александровский р-н, Елькино д, Мира ул, 4</t>
  </si>
  <si>
    <t>Александровский р-н, Искра п, Кооперативная ул, 11</t>
  </si>
  <si>
    <t>Александровский р-н, Карабаново г, Гагарина ул, 1</t>
  </si>
  <si>
    <t>Александровский р-н, Карабаново г, Гагарина ул, 2</t>
  </si>
  <si>
    <t>Александровский р-н, Карабаново г, Гагарина ул, 3</t>
  </si>
  <si>
    <t>Александровский р-н, Карабаново г, Гагарина ул, 4</t>
  </si>
  <si>
    <t>Александровский р-н, Карабаново г, Гагарина ул, 6</t>
  </si>
  <si>
    <t>Александровский р-н, Карабаново г, Железнодорожный туп, 11</t>
  </si>
  <si>
    <t>Александровский р-н, Карабаново г, Западная ул, 4</t>
  </si>
  <si>
    <t>Александровский р-н, Карабаново г, Западная ул, 5</t>
  </si>
  <si>
    <t>Александровский р-н, Карабаново г, Западная ул, 5А</t>
  </si>
  <si>
    <t>Александровский р-н, Карабаново г, Западная ул, 6</t>
  </si>
  <si>
    <t>Александровский р-н, Карабаново г, Западная ул, 7</t>
  </si>
  <si>
    <t>Александровский р-н, Карабаново г, Западная ул, 8</t>
  </si>
  <si>
    <t>Александровский р-н, Карабаново г, Западная ул, 9</t>
  </si>
  <si>
    <t>Александровский р-н, Карабаново г, Карпова ул, 1</t>
  </si>
  <si>
    <t>Александровский р-н, Карабаново г, Карпова ул, 3</t>
  </si>
  <si>
    <t>Александровский р-н, Карабаново г, Комсомольская ул, 1</t>
  </si>
  <si>
    <t>Александровский р-н, Карабаново г, Комсомольская ул, 10</t>
  </si>
  <si>
    <t>Александровский р-н, Карабаново г, Комсомольская ул, 11</t>
  </si>
  <si>
    <t>Александровский р-н, Карабаново г, Комсомольская ул, 2</t>
  </si>
  <si>
    <t>Александровский р-н, Карабаново г, Комсомольская ул, 3</t>
  </si>
  <si>
    <t>Александровский р-н, Карабаново г, Комсомольская ул, 4</t>
  </si>
  <si>
    <t>Александровский р-н, Карабаново г, Комсомольская ул, 5</t>
  </si>
  <si>
    <t>Александровский р-н, Карабаново г, Комсомольская ул, 6</t>
  </si>
  <si>
    <t>Александровский р-н, Карабаново г, Комсомольская ул, 7</t>
  </si>
  <si>
    <t>Александровский р-н, Карабаново г, Комсомольская ул, 8</t>
  </si>
  <si>
    <t>Александровский р-н, Карабаново г, Комсомольская ул, 9</t>
  </si>
  <si>
    <t>Александровский р-н, Карабаново г, Кооперативная ул, 24</t>
  </si>
  <si>
    <t>Александровский р-н, Карабаново г, Кооперативная ул, 25</t>
  </si>
  <si>
    <t>Александровский р-н, Карабаново г, Кооперативная ул, 26</t>
  </si>
  <si>
    <t>Александровский р-н, Карабаново г, Красногорская ул, 52</t>
  </si>
  <si>
    <t>Александровский р-н, Карабаново г, Ленина пл, 3</t>
  </si>
  <si>
    <t>Александровский р-н, Карабаново г, Лермонтова пл, 1</t>
  </si>
  <si>
    <t>Александровский р-н, Карабаново г, Лермонтова пл, 10</t>
  </si>
  <si>
    <t>Александровский р-н, Карабаново г, Лермонтова пл, 12</t>
  </si>
  <si>
    <t>Александровский р-н, Карабаново г, Лермонтова пл, 13</t>
  </si>
  <si>
    <t>Александровский р-н, Карабаново г, Лермонтова пл, 14</t>
  </si>
  <si>
    <t>Александровский р-н, Карабаново г, Лермонтова пл, 2</t>
  </si>
  <si>
    <t>Александровский р-н, Карабаново г, Лермонтова пл, 3</t>
  </si>
  <si>
    <t>Александровский р-н, Карабаново г, Лермонтова пл, 4</t>
  </si>
  <si>
    <t>Александровский р-н, Карабаново г, Лермонтова пл, 5</t>
  </si>
  <si>
    <t>Александровский р-н, Карабаново г, Лермонтова пл, 6</t>
  </si>
  <si>
    <t>Александровский р-н, Карабаново г, Лермонтова пл, 7</t>
  </si>
  <si>
    <t>Александровский р-н, Карабаново г, Лермонтова пл, 8</t>
  </si>
  <si>
    <t>Александровский р-н, Карабаново г, Лермонтова пл, 9</t>
  </si>
  <si>
    <t>Александровский р-н, Карабаново г, Маяковского ул, 1</t>
  </si>
  <si>
    <t>Александровский р-н, Карабаново г, Маяковского ул, 10</t>
  </si>
  <si>
    <t>Александровский р-н, Карабаново г, Маяковского ул, 11</t>
  </si>
  <si>
    <t>Александровский р-н, Карабаново г, Маяковского ул, 12</t>
  </si>
  <si>
    <t>Александровский р-н, Карабаново г, Маяковского ул, 13</t>
  </si>
  <si>
    <t>Александровский р-н, Карабаново г, Маяковского ул, 14</t>
  </si>
  <si>
    <t>Александровский р-н, Карабаново г, Маяковского ул, 2</t>
  </si>
  <si>
    <t>Александровский р-н, Карабаново г, Маяковского ул, 3</t>
  </si>
  <si>
    <t>Александровский р-н, Карабаново г, Маяковского ул, 4</t>
  </si>
  <si>
    <t>Александровский р-н, Карабаново г, Маяковского ул, 5</t>
  </si>
  <si>
    <t>Александровский р-н, Карабаново г, Маяковского ул, 7</t>
  </si>
  <si>
    <t>Александровский р-н, Карабаново г, Маяковского ул, 8</t>
  </si>
  <si>
    <t>Александровский р-н, Карабаново г, Маяковского ул, 9</t>
  </si>
  <si>
    <t>Александровский р-н, Карабаново г, Мира ул, 1</t>
  </si>
  <si>
    <t>Александровский р-н, Карабаново г, Мира ул, 10</t>
  </si>
  <si>
    <t>Александровский р-н, Карабаново г, Мира ул, 12</t>
  </si>
  <si>
    <t>Александровский р-н, Карабаново г, Мира ул, 13</t>
  </si>
  <si>
    <t>Александровский р-н, Карабаново г, Мира ул, 14</t>
  </si>
  <si>
    <t>Александровский р-н, Карабаново г, Мира ул, 15</t>
  </si>
  <si>
    <t>Александровский р-н, Карабаново г, Мира ул, 16</t>
  </si>
  <si>
    <t>Александровский р-н, Карабаново г, Мира ул, 17</t>
  </si>
  <si>
    <t>Александровский р-н, Карабаново г, Мира ул, 18</t>
  </si>
  <si>
    <t>Александровский р-н, Карабаново г, Мира ул, 19</t>
  </si>
  <si>
    <t>Александровский р-н, Карабаново г, Мира ул, 2</t>
  </si>
  <si>
    <t>Александровский р-н, Карабаново г, Мира ул, 20</t>
  </si>
  <si>
    <t>Александровский р-н, Карабаново г, Мира ул, 22</t>
  </si>
  <si>
    <t>Александровский р-н, Карабаново г, Мира ул, 23</t>
  </si>
  <si>
    <t>Александровский р-н, Карабаново г, Мира ул, 26</t>
  </si>
  <si>
    <t>Александровский р-н, Карабаново г, Мира ул, 28</t>
  </si>
  <si>
    <t>Александровский р-н, Карабаново г, Мира ул, 3</t>
  </si>
  <si>
    <t>Александровский р-н, Карабаново г, Мира ул, 30</t>
  </si>
  <si>
    <t>Александровский р-н, Карабаново г, Мира ул, 32</t>
  </si>
  <si>
    <t>Александровский р-н, Карабаново г, Мира ул, 4</t>
  </si>
  <si>
    <t>Александровский р-н, Карабаново г, Мира ул, 5</t>
  </si>
  <si>
    <t>Александровский р-н, Карабаново г, Мира ул, 6</t>
  </si>
  <si>
    <t>Александровский р-н, Карабаново г, Мира ул, 7</t>
  </si>
  <si>
    <t>Александровский р-н, Карабаново г, Мира ул, 8</t>
  </si>
  <si>
    <t>Александровский р-н, Карабаново г, Мира ул, 9</t>
  </si>
  <si>
    <t>Александровский р-н, Карабаново г, Ногина ул, 13</t>
  </si>
  <si>
    <t>Александровский р-н, Карабаново г, Первомайская пл, 4</t>
  </si>
  <si>
    <t>Александровский р-н, Карабаново г, Первомайская ул, 19</t>
  </si>
  <si>
    <t>Александровский р-н, Карабаново г, Победы ул, 1</t>
  </si>
  <si>
    <t>Александровский р-н, Карабаново г, Победы ул, 2</t>
  </si>
  <si>
    <t>Александровский р-н, Карабаново г, Победы ул, 3</t>
  </si>
  <si>
    <t>Александровский р-н, Карабаново г, Победы ул, 4</t>
  </si>
  <si>
    <t>Александровский р-н, Карабаново г, Победы ул, 4А</t>
  </si>
  <si>
    <t>Александровский р-н, Карабаново г, Победы ул, 5</t>
  </si>
  <si>
    <t>Александровский р-н, Карабаново г, Победы ул, 6</t>
  </si>
  <si>
    <t>Александровский р-н, Карабаново г, Победы ул, 8</t>
  </si>
  <si>
    <t>Александровский р-н, Карабаново г, Победы ул, 8А</t>
  </si>
  <si>
    <t>Александровский р-н, Карабаново г, Почтовая ул, 18</t>
  </si>
  <si>
    <t>Александровский р-н, Карабаново г, Почтовая ул, 19</t>
  </si>
  <si>
    <t>Александровский р-н, Карабаново г, Почтовая ул, 20</t>
  </si>
  <si>
    <t>Александровский р-н, Карабаново г, Почтовая ул, 21</t>
  </si>
  <si>
    <t>Александровский р-н, Карабаново г, Пригородная ул, 8</t>
  </si>
  <si>
    <t>Александровский р-н, Карабаново г, Пушкина ул, 25</t>
  </si>
  <si>
    <t>Александровский р-н, Карабаново г, Пушкина ул, 26</t>
  </si>
  <si>
    <t>Александровский р-н, Карабаново г, Садовая ул, 3</t>
  </si>
  <si>
    <t>Александровский р-н, Карабаново г, Садовая ул, 4</t>
  </si>
  <si>
    <t>Александровский р-н, Карабаново г, Садовая ул, 5</t>
  </si>
  <si>
    <t>Александровский р-н, Карабаново г, Садовая ул, 6</t>
  </si>
  <si>
    <t>Александровский р-н, Карабаново г, Садовая ул, 7</t>
  </si>
  <si>
    <t>Александровский р-н, Карабаново г, Садовая ул, 8</t>
  </si>
  <si>
    <t>Александровский р-н, Карабаново г, Садовая ул, 9</t>
  </si>
  <si>
    <t>Александровский р-н, Карабаново г, Садовый 1-й пер, 14</t>
  </si>
  <si>
    <t>Александровский р-н, Карабаново г, Садовый 1-й пер, 16</t>
  </si>
  <si>
    <t>Александровский р-н, Карабаново г, Советская ул, 20</t>
  </si>
  <si>
    <t>Александровский р-н, Карабаново г, Совхозная ул, 13</t>
  </si>
  <si>
    <t>Александровский р-н, Карабаново г, Текстильщиков ул, 1</t>
  </si>
  <si>
    <t>Александровский р-н, Карабаново г, Текстильщиков ул, 3</t>
  </si>
  <si>
    <t>Александровский р-н, Карабаново г, Текстильщиков ул, 5</t>
  </si>
  <si>
    <t>Александровский р-н, Карабаново г, Чулкова ул, 1</t>
  </si>
  <si>
    <t>Александровский р-н, Карабаново г, Чулкова ул, 5</t>
  </si>
  <si>
    <t>Александровский р-н, Карабаново г, Чулкова ул, 7</t>
  </si>
  <si>
    <t>Александровский р-н, Карабаново г, Штыкова ул, 27</t>
  </si>
  <si>
    <t>Александровский р-н, Красное Пламя п, Центральная ул, 14</t>
  </si>
  <si>
    <t>Александровский р-н, Красное Пламя п, Центральная ул, 5</t>
  </si>
  <si>
    <t>Александровский р-н, Красное Пламя п, Школьная ул, 40</t>
  </si>
  <si>
    <t>Александровский р-н, Красное Пламя п, Школьная ул, 41</t>
  </si>
  <si>
    <t>Александровский р-н, Красное Пламя п, Школьная ул, 42</t>
  </si>
  <si>
    <t>Александровский р-н, Красное Пламя п, Школьная ул, 43</t>
  </si>
  <si>
    <t>Александровский р-н, Красное Пламя п, Школьная ул, 44</t>
  </si>
  <si>
    <t>Александровский р-н, Красное Пламя п, Школьная ул, 45</t>
  </si>
  <si>
    <t>Александровский р-н, Красное Пламя п, Школьная ул, 46</t>
  </si>
  <si>
    <t>Александровский р-н, Легково д, Весенняя ул, 1</t>
  </si>
  <si>
    <t>Александровский р-н, Легково д, Весенняя ул, 2</t>
  </si>
  <si>
    <t>Александровский р-н, Лизуново д, Рябиновая ул, 10</t>
  </si>
  <si>
    <t>Александровский р-н, Лизуново д, Рябиновая ул, 3</t>
  </si>
  <si>
    <t>Александровский р-н, Лисавы д, Зеленая ул, 2</t>
  </si>
  <si>
    <t>Александровский р-н, Лисавы д, Центральная ул, 2</t>
  </si>
  <si>
    <t>Александровский р-н, Лисавы д, Центральная ул, 6</t>
  </si>
  <si>
    <t>Александровский р-н, Лисавы д, Центральная ул, 8</t>
  </si>
  <si>
    <t>Александровский р-н, Лобково д, Кирпичная ул, 1</t>
  </si>
  <si>
    <t>Александровский р-н, Лобково д, Кирпичная ул, 10</t>
  </si>
  <si>
    <t>Александровский р-н, Лобково д, Кирпичная ул, 2</t>
  </si>
  <si>
    <t>Александровский р-н, Лобково д, Кирпичная ул, 3</t>
  </si>
  <si>
    <t>Александровский р-н, Лобково д, Кирпичная ул, 4</t>
  </si>
  <si>
    <t>Александровский р-н, Лобково д, Кирпичная ул, 6</t>
  </si>
  <si>
    <t>Александровский р-н, Лобково д, Кирпичная ул, 8</t>
  </si>
  <si>
    <t>Александровский р-н, Майский п, Новая ул, 19</t>
  </si>
  <si>
    <t>Александровский р-н, Майский п, Новая ул, 21</t>
  </si>
  <si>
    <t>Александровский р-н, Майский п, Новая ул, 23</t>
  </si>
  <si>
    <t>Александровский р-н, Майский п, Парковая ул, 10</t>
  </si>
  <si>
    <t>Александровский р-н, Майский п, Парковая ул, 2</t>
  </si>
  <si>
    <t>Александровский р-н, Майский п, Парковая ул, 4</t>
  </si>
  <si>
    <t>Александровский р-н, Майский п, Парковая ул, 8</t>
  </si>
  <si>
    <t>Александровский р-н, Майский п, Первомайская ул, 18</t>
  </si>
  <si>
    <t>Александровский р-н, Майский п, Первомайская ул, 20</t>
  </si>
  <si>
    <t>Александровский р-н, Майский п, Первомайская ул, 22</t>
  </si>
  <si>
    <t>Александровский р-н, Майский п, Первомайская ул, 24</t>
  </si>
  <si>
    <t>Александровский р-н, Маяк п, Дорожная ул, 11</t>
  </si>
  <si>
    <t>Александровский р-н, Маяк п, Дорожная ул, 5</t>
  </si>
  <si>
    <t>Александровский р-н, Маяк п, Дорожная ул, 6</t>
  </si>
  <si>
    <t>Александровский р-н, Маяк п, Дорожная ул, 8</t>
  </si>
  <si>
    <t>Александровский р-н, Недюревка д, Полевая ул, 8</t>
  </si>
  <si>
    <t>Александровский р-н, Светлый п, Садовая ул, 1</t>
  </si>
  <si>
    <t>Александровский р-н, Светлый п, Садовая ул, 2</t>
  </si>
  <si>
    <t>Александровский р-н, Светлый п, Садовая ул, 3</t>
  </si>
  <si>
    <t>Александровский р-н, Светлый п, Садовая ул, 4</t>
  </si>
  <si>
    <t>Александровский р-н, Светлый п, Садовая ул, 5</t>
  </si>
  <si>
    <t>Александровский р-н, Светлый п, Садовая ул, 6</t>
  </si>
  <si>
    <t>Александровский р-н, Светлый п, Садовая ул, 7</t>
  </si>
  <si>
    <t>Александровский р-н, Светлый п, Садовая ул, 8</t>
  </si>
  <si>
    <t>Александровский р-н, Следнево д, Лесная ул, 2</t>
  </si>
  <si>
    <t>Александровский р-н, Следнево д, Октябрьский кв-л, 1</t>
  </si>
  <si>
    <t>Александровский р-н, Следнево д, Октябрьский кв-л, 2</t>
  </si>
  <si>
    <t>Александровский р-н, Следнево д, Октябрьский кв-л, 3</t>
  </si>
  <si>
    <t>Александровский р-н, Следнево д, Октябрьский кв-л, 4</t>
  </si>
  <si>
    <t>Александровский р-н, Следнево д, Октябрьский кв-л, 5</t>
  </si>
  <si>
    <t>Александровский р-н, Следнево д, Октябрьский кв-л, 6</t>
  </si>
  <si>
    <t>Александровский р-н, Следнево д, Октябрьский кв-л, 7</t>
  </si>
  <si>
    <t>Александровский р-н, Следнево д, Октябрьский кв-л, 9</t>
  </si>
  <si>
    <t>Александровский р-н, Струнино г, Больничный городок, 1</t>
  </si>
  <si>
    <t>Александровский р-н, Струнино г, Больничный проезд, 10</t>
  </si>
  <si>
    <t>Александровский р-н, Струнино г, Больничный проезд, 11</t>
  </si>
  <si>
    <t>Александровский р-н, Струнино г, Больничный проезд, 12</t>
  </si>
  <si>
    <t>Александровский р-н, Струнино г, Больничный проезд, 13</t>
  </si>
  <si>
    <t>Александровский р-н, Струнино г, Больничный проезд, 14</t>
  </si>
  <si>
    <t>Александровский р-н, Струнино г, Больничный проезд, 15</t>
  </si>
  <si>
    <t>Александровский р-н, Струнино г, Больничный проезд, 2</t>
  </si>
  <si>
    <t>Александровский р-н, Струнино г, Больничный проезд, 5</t>
  </si>
  <si>
    <t>Александровский р-н, Струнино г, Больничный проезд, 6</t>
  </si>
  <si>
    <t>Александровский р-н, Струнино г, Больничный проезд, 7</t>
  </si>
  <si>
    <t>Александровский р-н, Струнино г, Больничный проезд, 8</t>
  </si>
  <si>
    <t>Александровский р-н, Струнино г, Воронина ул, 3</t>
  </si>
  <si>
    <t>Александровский р-н, Струнино г, Воронина ул, 5</t>
  </si>
  <si>
    <t>Александровский р-н, Струнино г, Воронина ул, 6</t>
  </si>
  <si>
    <t>Александровский р-н, Струнино г, Дзержинского ул, 1</t>
  </si>
  <si>
    <t>Александровский р-н, Струнино г, Дзержинского ул, 11</t>
  </si>
  <si>
    <t>Александровский р-н, Струнино г, Дзержинского ул, 3</t>
  </si>
  <si>
    <t>Александровский р-н, Струнино г, Дзержинского ул, 32</t>
  </si>
  <si>
    <t>Александровский р-н, Струнино г, Дзержинского ул, 38</t>
  </si>
  <si>
    <t>Александровский р-н, Струнино г, Дзержинского ул, 5</t>
  </si>
  <si>
    <t>Александровский р-н, Струнино г, Дзержинского ул, 7</t>
  </si>
  <si>
    <t>Александровский р-н, Струнино г, Дзержинского ул, 9</t>
  </si>
  <si>
    <t>Александровский р-н, Струнино г, Дубки кв-л, 1</t>
  </si>
  <si>
    <t>Александровский р-н, Струнино г, Дубки кв-л, 10</t>
  </si>
  <si>
    <t>Александровский р-н, Струнино г, Дубки кв-л, 11</t>
  </si>
  <si>
    <t>Александровский р-н, Струнино г, Дубки кв-л, 12</t>
  </si>
  <si>
    <t>Александровский р-н, Струнино г, Дубки кв-л, 13</t>
  </si>
  <si>
    <t>Александровский р-н, Струнино г, Дубки кв-л, 14</t>
  </si>
  <si>
    <t>Александровский р-н, Струнино г, Дубки кв-л, 15</t>
  </si>
  <si>
    <t>Александровский р-н, Струнино г, Дубки кв-л, 16</t>
  </si>
  <si>
    <t>Александровский р-н, Струнино г, Дубки кв-л, 17</t>
  </si>
  <si>
    <t>Александровский р-н, Струнино г, Дубки кв-л, 18</t>
  </si>
  <si>
    <t>Александровский р-н, Струнино г, Дубки кв-л, 19</t>
  </si>
  <si>
    <t>Александровский р-н, Струнино г, Дубки кв-л, 2</t>
  </si>
  <si>
    <t>Александровский р-н, Струнино г, Дубки кв-л, 3</t>
  </si>
  <si>
    <t>Александровский р-н, Струнино г, Дубки кв-л, 4</t>
  </si>
  <si>
    <t>Александровский р-н, Струнино г, Дубки кв-л, 5</t>
  </si>
  <si>
    <t>Александровский р-н, Струнино г, Дубки кв-л, 6</t>
  </si>
  <si>
    <t>Александровский р-н, Струнино г, Дубки кв-л, 7</t>
  </si>
  <si>
    <t>Александровский р-н, Струнино г, Дубки кв-л, 8</t>
  </si>
  <si>
    <t>Александровский р-н, Струнино г, Дубки кв-л, 9</t>
  </si>
  <si>
    <t>Александровский р-н, Струнино г, Железнодорожная ул, 26</t>
  </si>
  <si>
    <t>Александровский р-н, Струнино г, Заречная ул, 1</t>
  </si>
  <si>
    <t>Александровский р-н, Струнино г, Заречная ул, 13</t>
  </si>
  <si>
    <t>Александровский р-н, Струнино г, Заречная ул, 15</t>
  </si>
  <si>
    <t>Александровский р-н, Струнино г, Заречная ул, 17</t>
  </si>
  <si>
    <t>Александровский р-н, Струнино г, Заречная ул, 19</t>
  </si>
  <si>
    <t>Александровский р-н, Струнино г, Заречная ул, 1а</t>
  </si>
  <si>
    <t>Александровский р-н, Струнино г, Заречная ул, 20</t>
  </si>
  <si>
    <t>Александровский р-н, Струнино г, Заречная ул, 21</t>
  </si>
  <si>
    <t>Александровский р-н, Струнино г, Заречная ул, 23</t>
  </si>
  <si>
    <t>Александровский р-н, Струнино г, Заречная ул, 26</t>
  </si>
  <si>
    <t>Александровский р-н, Струнино г, Заречная ул, 27</t>
  </si>
  <si>
    <t>Александровский р-н, Струнино г, Заречная ул, 28</t>
  </si>
  <si>
    <t>Александровский р-н, Струнино г, Заречная ул, 29</t>
  </si>
  <si>
    <t>Александровский р-н, Струнино г, Заречная ул, 3</t>
  </si>
  <si>
    <t>Александровский р-н, Струнино г, Заречная ул, 30</t>
  </si>
  <si>
    <t>Александровский р-н, Струнино г, Заречная ул, 32</t>
  </si>
  <si>
    <t>Александровский р-н, Струнино г, Заречная ул, 34</t>
  </si>
  <si>
    <t>Александровский р-н, Струнино г, Заречная ул, 36</t>
  </si>
  <si>
    <t>Александровский р-н, Струнино г, Заречная ул, 38</t>
  </si>
  <si>
    <t>Александровский р-н, Струнино г, Заречная ул, 4</t>
  </si>
  <si>
    <t>Александровский р-н, Струнино г, Заречная ул, 40</t>
  </si>
  <si>
    <t>Александровский р-н, Струнино г, Заречная ул, 42</t>
  </si>
  <si>
    <t>Александровский р-н, Струнино г, Заречная ул, 44</t>
  </si>
  <si>
    <t>Александровский р-н, Струнино г, Заречная ул, 46</t>
  </si>
  <si>
    <t>Александровский р-н, Струнино г, Заречная ул, 48</t>
  </si>
  <si>
    <t>Александровский р-н, Струнино г, Заречная ул, 6</t>
  </si>
  <si>
    <t>Александровский р-н, Струнино г, Заречная ул, 8</t>
  </si>
  <si>
    <t>Александровский р-н, Струнино г, Зорина ул, 9</t>
  </si>
  <si>
    <t>Александровский р-н, Струнино г, Кирова пл, 10</t>
  </si>
  <si>
    <t>Александровский р-н, Струнино г, Кирова пл, 2</t>
  </si>
  <si>
    <t>Александровский р-н, Струнино г, Кирова пл, 3</t>
  </si>
  <si>
    <t>Александровский р-н, Струнино г, Кирова пл, 4</t>
  </si>
  <si>
    <t>Александровский р-н, Струнино г, Кирова пл, 5</t>
  </si>
  <si>
    <t>Александровский р-н, Струнино г, Кирова пл, 6</t>
  </si>
  <si>
    <t>Александровский р-н, Струнино г, Кирова пл, 7</t>
  </si>
  <si>
    <t>Александровский р-н, Струнино г, Кирова пл, 8</t>
  </si>
  <si>
    <t>Александровский р-н, Струнино г, Кирова пл, 9</t>
  </si>
  <si>
    <t>Александровский р-н, Струнино г, Ленинский поселок ул, 2</t>
  </si>
  <si>
    <t>Александровский р-н, Струнино г, Ленинский поселок ул, 3</t>
  </si>
  <si>
    <t>Александровский р-н, Струнино г, Ленинский поселок ул, 6</t>
  </si>
  <si>
    <t>Александровский р-н, Струнино г, Лермонтова ул, 10</t>
  </si>
  <si>
    <t>Александровский р-н, Струнино г, Лермонтова ул, 7</t>
  </si>
  <si>
    <t>Александровский р-н, Струнино г, Лермонтова ул, 9</t>
  </si>
  <si>
    <t>Александровский р-н, Струнино г, Норильская ул, 3</t>
  </si>
  <si>
    <t>Александровский р-н, Струнино г, Норильская ул, 5</t>
  </si>
  <si>
    <t>Александровский р-н, Струнино г, Островского ул, 1</t>
  </si>
  <si>
    <t>Александровский р-н, Струнино г, Островского ул, 3</t>
  </si>
  <si>
    <t>Александровский р-н, Струнино г, Первомайская ул, 3</t>
  </si>
  <si>
    <t>Александровский р-н, Струнино г, ПМК ул, 18</t>
  </si>
  <si>
    <t>Александровский р-н, Струнино г, ПМК ул, 19</t>
  </si>
  <si>
    <t>Александровский р-н, Струнино г, Советская ул, 3</t>
  </si>
  <si>
    <t>Александровский р-н, Струнино г, Суворова ул, 14</t>
  </si>
  <si>
    <t>Александровский р-н, Струнино г, Суворова ул, 18</t>
  </si>
  <si>
    <t>Александровский р-н, Струнино г, Фролова ул, 1</t>
  </si>
  <si>
    <t>Александровский р-н, Струнино г, Фролова ул, 2</t>
  </si>
  <si>
    <t>Александровский р-н, Струнино г, Фролова ул, 3</t>
  </si>
  <si>
    <t>Александровский р-н, Струнино г, Фролова ул, 3а</t>
  </si>
  <si>
    <t>Александровский р-н, Струнино г, Фролова ул, 4</t>
  </si>
  <si>
    <t>Александровский р-н, Струнино г, Фролова ул, 5</t>
  </si>
  <si>
    <t>Александровский р-н, Струнино г, Фрунзе ул, 13</t>
  </si>
  <si>
    <t>Александровский р-н, Струнино г, Фрунзе ул, 2</t>
  </si>
  <si>
    <t>Александровский р-н, Струнино г, Фрунзе ул, 4</t>
  </si>
  <si>
    <t>Александровский р-н, Струнино г, Фрунзе ул, 6</t>
  </si>
  <si>
    <t>Александровский р-н, Струнино г, Фрунзе ул, 8</t>
  </si>
  <si>
    <t>Александровский р-н, Струнино г, Фрунзе ул, 9</t>
  </si>
  <si>
    <t>Александровский р-н, Струнино г, Чкалова пер, 1</t>
  </si>
  <si>
    <t>Александровский р-н, Струнино г, Чкалова пер, 4</t>
  </si>
  <si>
    <t>Александровский р-н, Струнино г, Шувалова пер, 1</t>
  </si>
  <si>
    <t>Александровский р-н, Струнино г, Шувалова пер, 3</t>
  </si>
  <si>
    <t>Александровский р-н, Струнино г, Шувалова пер, 5</t>
  </si>
  <si>
    <t>Александровский р-н, Струнино г, Шувалова ул, 1</t>
  </si>
  <si>
    <t>Александровский р-н, Струнино г, Шувалова ул, 10</t>
  </si>
  <si>
    <t>Александровский р-н, Струнино г, Шувалова ул, 11</t>
  </si>
  <si>
    <t>Александровский р-н, Струнино г, Шувалова ул, 12</t>
  </si>
  <si>
    <t>Александровский р-н, Струнино г, Шувалова ул, 13</t>
  </si>
  <si>
    <t>Александровский р-н, Струнино г, Шувалова ул, 14</t>
  </si>
  <si>
    <t>Александровский р-н, Струнино г, Шувалова ул, 1а</t>
  </si>
  <si>
    <t>Александровский р-н, Струнино г, Шувалова ул, 2</t>
  </si>
  <si>
    <t>Александровский р-н, Струнино г, Шувалова ул, 3</t>
  </si>
  <si>
    <t>Александровский р-н, Струнино г, Шувалова ул, 3а</t>
  </si>
  <si>
    <t>Александровский р-н, Струнино г, Шувалова ул, 4</t>
  </si>
  <si>
    <t>Александровский р-н, Струнино г, Шувалова ул, 5</t>
  </si>
  <si>
    <t>Александровский р-н, Струнино г, Шувалова ул, 5а</t>
  </si>
  <si>
    <t>Александровский р-н, Струнино г, Шувалова ул, 6</t>
  </si>
  <si>
    <t>Александровский р-н, Струнино г, Шувалова ул, 7</t>
  </si>
  <si>
    <t>Александровский р-н, Струнино г, Шувалова ул, 8</t>
  </si>
  <si>
    <t>Александровский р-н, Струнино г, Шувалова ул, 9</t>
  </si>
  <si>
    <t>Владимир г, 16 лет Октября ул, 54</t>
  </si>
  <si>
    <t>Владимир г, 194 км, 5</t>
  </si>
  <si>
    <t>Владимир г, 1-й Коллективный проезд, 1</t>
  </si>
  <si>
    <t>Владимир г, 1-й Коллективный проезд, 2</t>
  </si>
  <si>
    <t>Владимир г, 1-й Коллективный проезд, 3</t>
  </si>
  <si>
    <t>Владимир г, 1-й Коллективный проезд, 4</t>
  </si>
  <si>
    <t>Владимир г, 1-й Коллективный проезд, 5</t>
  </si>
  <si>
    <t>Владимир г, 1-й Коллективный проезд, 6</t>
  </si>
  <si>
    <t>Владимир г, 1-й Коллективный проезд, 6А</t>
  </si>
  <si>
    <t>Владимир г, 1-я Никольская ул, 11</t>
  </si>
  <si>
    <t>Владимир г, 1-я Никольская ул, 12</t>
  </si>
  <si>
    <t>Владимир г, 1-я Никольская ул, 12а</t>
  </si>
  <si>
    <t>Владимир г, 1-я Никольская ул, 14а</t>
  </si>
  <si>
    <t>Владимир г, 1-я Никольская ул, 20</t>
  </si>
  <si>
    <t>Владимир г, 1-я Никольская ул, 20а</t>
  </si>
  <si>
    <t>Владимир г, 1-я Никольская ул, 4</t>
  </si>
  <si>
    <t>Владимир г, 1-я Пионерская ул, 32</t>
  </si>
  <si>
    <t>Владимир г, 1-я Пионерская ул, 34</t>
  </si>
  <si>
    <t>Владимир г, 1-я Пионерская ул, 38</t>
  </si>
  <si>
    <t>Владимир г, 1-я Пионерская ул, 55</t>
  </si>
  <si>
    <t>Владимир г, 1-я Пионерская ул, 55А</t>
  </si>
  <si>
    <t>Владимир г, 1-я Пионерская ул, 57</t>
  </si>
  <si>
    <t>Владимир г, 1-я Пионерская ул, 59</t>
  </si>
  <si>
    <t>Владимир г, 1-я Пионерская ул, 61</t>
  </si>
  <si>
    <t>Владимир г, 1-я Пионерская ул, 61А</t>
  </si>
  <si>
    <t>Владимир г, 1-я Пионерская ул, 63</t>
  </si>
  <si>
    <t>Владимир г, 1-я Пионерская ул, 64</t>
  </si>
  <si>
    <t>Владимир г, 1-я Пионерская ул, 65</t>
  </si>
  <si>
    <t>Владимир г, 1-я Пионерская ул, 67</t>
  </si>
  <si>
    <t>Владимир г, 1-я Пионерская ул, 68А</t>
  </si>
  <si>
    <t>Владимир г, 1-я Пионерская ул, 76</t>
  </si>
  <si>
    <t>Владимир г, 1-я Пионерская ул, 76А</t>
  </si>
  <si>
    <t>Владимир г, 1-я Пионерская ул, 78</t>
  </si>
  <si>
    <t>Владимир г, 1-я Пионерская ул, 80</t>
  </si>
  <si>
    <t>Владимир г, 1-я Пионерская ул, 80А</t>
  </si>
  <si>
    <t>Владимир г, 1-я Пионерская ул, 82</t>
  </si>
  <si>
    <t>Владимир г, 1-я Пионерская ул, 82А</t>
  </si>
  <si>
    <t>Владимир г, 1-я Пионерская ул, 86</t>
  </si>
  <si>
    <t>Владимир г, 1-я Пионерская ул, 86А</t>
  </si>
  <si>
    <t>Владимир г, 1-я Пионерская ул, 88</t>
  </si>
  <si>
    <t>Владимир г, 1-я Пионерская ул, 88В</t>
  </si>
  <si>
    <t>Владимир г, 1-я Пионерская ул, 90</t>
  </si>
  <si>
    <t>Владимир г, 1-я Пионерская ул, 90А</t>
  </si>
  <si>
    <t>Владимир г, 2-й Коллективный проезд, 1</t>
  </si>
  <si>
    <t>Владимир г, 2-й Коллективный проезд, 2</t>
  </si>
  <si>
    <t>Владимир г, 2-й Коллективный проезд, 3</t>
  </si>
  <si>
    <t>Владимир г, 2-й Коллективный проезд, 3А</t>
  </si>
  <si>
    <t>Владимир г, 2-й Коллективный проезд, 4</t>
  </si>
  <si>
    <t>Владимир г, 2-й Коллективный проезд, 4А</t>
  </si>
  <si>
    <t>Владимир г, 2-й Коллективный проезд, 5</t>
  </si>
  <si>
    <t>Владимир г, 2-й Коллективный проезд, 6</t>
  </si>
  <si>
    <t>Владимир г, 2-й Коллективный проезд, 6А</t>
  </si>
  <si>
    <t>Владимир г, 2-й Муромский пер, 6</t>
  </si>
  <si>
    <t>Владимир г, 2-й Почаевский проезд, 4</t>
  </si>
  <si>
    <t>Владимир г, 2-я Никольская ул, 4</t>
  </si>
  <si>
    <t>Владимир г, 2-я Никольская ул, 7</t>
  </si>
  <si>
    <t>Владимир г, 2-я Никольская ул, 9</t>
  </si>
  <si>
    <t>Владимир г, 850-летия ул, 2</t>
  </si>
  <si>
    <t>Владимир г, 850-летия ул, 3</t>
  </si>
  <si>
    <t>Владимир г, 850-летия ул, 4</t>
  </si>
  <si>
    <t>Владимир г, 850-летия ул, 4А</t>
  </si>
  <si>
    <t>Владимир г, 850-летия ул, 4Б</t>
  </si>
  <si>
    <t>Владимир г, 850-летия ул, 5</t>
  </si>
  <si>
    <t>Владимир г, 850-летия ул, 6</t>
  </si>
  <si>
    <t>Владимир г, 850-летия ул, 7</t>
  </si>
  <si>
    <t>Владимир г, 9 Января ул, 1</t>
  </si>
  <si>
    <t>Владимир г, 9 Января ул, 1а</t>
  </si>
  <si>
    <t>Владимир г, 9 Января ул, 2</t>
  </si>
  <si>
    <t>Владимир г, 9 Января ул, 3</t>
  </si>
  <si>
    <t>Владимир г, 9 Января ул, 4а</t>
  </si>
  <si>
    <t>Владимир г, Алябьева ул, 10</t>
  </si>
  <si>
    <t>Владимир г, Алябьева ул, 11/24</t>
  </si>
  <si>
    <t>Владимир г, Алябьева ул, 12/26</t>
  </si>
  <si>
    <t>Владимир г, Алябьева ул, 13</t>
  </si>
  <si>
    <t>Владимир г, Алябьева ул, 13а</t>
  </si>
  <si>
    <t>Владимир г, Алябьева ул, 14/13</t>
  </si>
  <si>
    <t>Владимир г, Алябьева ул, 15</t>
  </si>
  <si>
    <t>Владимир г, Алябьева ул, 16</t>
  </si>
  <si>
    <t>Владимир г, Алябьева ул, 17</t>
  </si>
  <si>
    <t>Владимир г, Алябьева ул, 17а</t>
  </si>
  <si>
    <t>Владимир г, Алябьева ул, 18</t>
  </si>
  <si>
    <t>Владимир г, Алябьева ул, 19</t>
  </si>
  <si>
    <t>Владимир г, Алябьева ул, 19а</t>
  </si>
  <si>
    <t>Владимир г, Алябьева ул, 20</t>
  </si>
  <si>
    <t>Владимир г, Алябьева ул, 21</t>
  </si>
  <si>
    <t>Владимир г, Алябьева ул, 23</t>
  </si>
  <si>
    <t>Владимир г, Алябьева ул, 23а</t>
  </si>
  <si>
    <t>Владимир г, Алябьева ул, 25</t>
  </si>
  <si>
    <t>Владимир г, Алябьева ул, 3</t>
  </si>
  <si>
    <t>Владимир г, Алябьева ул, 3а</t>
  </si>
  <si>
    <t>Владимир г, Алябьева ул, 4</t>
  </si>
  <si>
    <t>Владимир г, Алябьева ул, 6</t>
  </si>
  <si>
    <t>Владимир г, Алябьева ул, 7</t>
  </si>
  <si>
    <t>Владимир г, Алябьева ул, 8</t>
  </si>
  <si>
    <t>Владимир г, Алябьева ул, 9</t>
  </si>
  <si>
    <t>Владимир г, Асаткина ул, 1</t>
  </si>
  <si>
    <t>Владимир г, Асаткина ул, 10</t>
  </si>
  <si>
    <t>Владимир г, Асаткина ул, 11</t>
  </si>
  <si>
    <t>Владимир г, Асаткина ул, 12</t>
  </si>
  <si>
    <t>Владимир г, Асаткина ул, 13</t>
  </si>
  <si>
    <t>Владимир г, Асаткина ул, 14</t>
  </si>
  <si>
    <t>Владимир г, Асаткина ул, 15</t>
  </si>
  <si>
    <t>Владимир г, Асаткина ул, 16</t>
  </si>
  <si>
    <t>Владимир г, Асаткина ул, 17</t>
  </si>
  <si>
    <t>Владимир г, Асаткина ул, 18</t>
  </si>
  <si>
    <t>Владимир г, Асаткина ул, 19</t>
  </si>
  <si>
    <t>Владимир г, Асаткина ул, 2</t>
  </si>
  <si>
    <t>Владимир г, Асаткина ул, 20</t>
  </si>
  <si>
    <t>Владимир г, Асаткина ул, 21</t>
  </si>
  <si>
    <t>Владимир г, Асаткина ул, 22</t>
  </si>
  <si>
    <t>Владимир г, Асаткина ул, 23</t>
  </si>
  <si>
    <t>Владимир г, Асаткина ул, 24</t>
  </si>
  <si>
    <t>Владимир г, Асаткина ул, 25</t>
  </si>
  <si>
    <t>Владимир г, Асаткина ул, 26</t>
  </si>
  <si>
    <t>Владимир г, Асаткина ул, 27</t>
  </si>
  <si>
    <t>Владимир г, Асаткина ул, 28</t>
  </si>
  <si>
    <t>Владимир г, Асаткина ул, 29</t>
  </si>
  <si>
    <t>Владимир г, Асаткина ул, 2А</t>
  </si>
  <si>
    <t>Владимир г, Асаткина ул, 2Б</t>
  </si>
  <si>
    <t>Владимир г, Асаткина ул, 3/8</t>
  </si>
  <si>
    <t>Владимир г, Асаткина ул, 30</t>
  </si>
  <si>
    <t>Владимир г, Асаткина ул, 31</t>
  </si>
  <si>
    <t>Владимир г, Асаткина ул, 32</t>
  </si>
  <si>
    <t>Владимир г, Асаткина ул, 34</t>
  </si>
  <si>
    <t>Владимир г, Асаткина ул, 36</t>
  </si>
  <si>
    <t>Владимир г, Асаткина ул, 4/6</t>
  </si>
  <si>
    <t>Владимир г, Асаткина ул, 5</t>
  </si>
  <si>
    <t>Владимир г, Асаткина ул, 6</t>
  </si>
  <si>
    <t>Владимир г, Асаткина ул, 7</t>
  </si>
  <si>
    <t>Владимир г, Асаткина ул, 8</t>
  </si>
  <si>
    <t>Владимир г, Асаткина ул, 9</t>
  </si>
  <si>
    <t>Владимир г, Балакирева ул, 22</t>
  </si>
  <si>
    <t>Владимир г, Балакирева ул, 24</t>
  </si>
  <si>
    <t>Владимир г, Балакирева ул, 25</t>
  </si>
  <si>
    <t>Владимир г, Балакирева ул, 25А</t>
  </si>
  <si>
    <t>Владимир г, Балакирева ул, 26А</t>
  </si>
  <si>
    <t>Владимир г, Балакирева ул, 28</t>
  </si>
  <si>
    <t>Владимир г, Балакирева ул, 29</t>
  </si>
  <si>
    <t>Владимир г, Балакирева ул, 31</t>
  </si>
  <si>
    <t>Владимир г, Балакирева ул, 33</t>
  </si>
  <si>
    <t>Владимир г, Балакирева ул, 35</t>
  </si>
  <si>
    <t>Владимир г, Балакирева ул, 37</t>
  </si>
  <si>
    <t>Владимир г, Балакирева ул, 37А</t>
  </si>
  <si>
    <t>Владимир г, Балакирева ул, 37Б</t>
  </si>
  <si>
    <t>Владимир г, Балакирева ул, 37Г</t>
  </si>
  <si>
    <t>Владимир г, Балакирева ул, 37Д</t>
  </si>
  <si>
    <t>Владимир г, Балакирева ул, 39</t>
  </si>
  <si>
    <t>Владимир г, Балакирева ул, 41А</t>
  </si>
  <si>
    <t>Владимир г, Балакирева ул, 43</t>
  </si>
  <si>
    <t>Владимир г, Балакирева ул, 43А</t>
  </si>
  <si>
    <t>Владимир г, Балакирева ул, 43Б</t>
  </si>
  <si>
    <t>Владимир г, Балакирева ул, 43В</t>
  </si>
  <si>
    <t>Владимир г, Балакирева ул, 43Г</t>
  </si>
  <si>
    <t>Владимир г, Балакирева ул, 43Д</t>
  </si>
  <si>
    <t>Владимир г, Балакирева ул, 45</t>
  </si>
  <si>
    <t>Владимир г, Балакирева ул, 45А</t>
  </si>
  <si>
    <t>Владимир г, Балакирева ул, 47</t>
  </si>
  <si>
    <t>Владимир г, Балакирева ул, 47А</t>
  </si>
  <si>
    <t>Владимир г, Балакирева ул, 49</t>
  </si>
  <si>
    <t>Владимир г, Балакирева ул, 51</t>
  </si>
  <si>
    <t>Владимир г, Балакирева ул, 51Б</t>
  </si>
  <si>
    <t>Владимир г, Балакирева ул, 53</t>
  </si>
  <si>
    <t>Владимир г, Балакирева ул, 55</t>
  </si>
  <si>
    <t>Владимир г, Балакирева ул, 57</t>
  </si>
  <si>
    <t>Владимир г, Балакирева ул, 57а</t>
  </si>
  <si>
    <t>Владимир г, Батурина ул, 12Б</t>
  </si>
  <si>
    <t>Владимир г, Батурина ул, 1А</t>
  </si>
  <si>
    <t>Владимир г, Батурина ул, 21</t>
  </si>
  <si>
    <t>Владимир г, Батурина ул, 2А</t>
  </si>
  <si>
    <t>Владимир г, Батурина ул, 37</t>
  </si>
  <si>
    <t>Владимир г, Батурина ул, 37А</t>
  </si>
  <si>
    <t>Владимир г, Баумана ул, 10</t>
  </si>
  <si>
    <t>Владимир г, Баумана ул, 4</t>
  </si>
  <si>
    <t>Владимир г, Баумана ул, 6</t>
  </si>
  <si>
    <t>Владимир г, Баумана ул, 8</t>
  </si>
  <si>
    <t>Владимир г, Безыменского ул, 1</t>
  </si>
  <si>
    <t>Владимир г, Безыменского ул, 10</t>
  </si>
  <si>
    <t>Владимир г, Безыменского ул, 10а</t>
  </si>
  <si>
    <t>Владимир г, Безыменского ул, 10б</t>
  </si>
  <si>
    <t>Владимир г, Безыменского ул, 11а</t>
  </si>
  <si>
    <t>Владимир г, Безыменского ул, 11Б</t>
  </si>
  <si>
    <t>Владимир г, Безыменского ул, 12</t>
  </si>
  <si>
    <t>Владимир г, Безыменского ул, 13</t>
  </si>
  <si>
    <t>Владимир г, Безыменского ул, 13а</t>
  </si>
  <si>
    <t>Владимир г, Безыменского ул, 13б</t>
  </si>
  <si>
    <t>Владимир г, Безыменского ул, 14</t>
  </si>
  <si>
    <t>Владимир г, Безыменского ул, 14а</t>
  </si>
  <si>
    <t>Владимир г, Безыменского ул, 15</t>
  </si>
  <si>
    <t>Владимир г, Безыменского ул, 16</t>
  </si>
  <si>
    <t>Владимир г, Безыменского ул, 16а</t>
  </si>
  <si>
    <t>Владимир г, Безыменского ул, 16б</t>
  </si>
  <si>
    <t>Владимир г, Безыменского ул, 16в</t>
  </si>
  <si>
    <t>Владимир г, Безыменского ул, 17а</t>
  </si>
  <si>
    <t>Владимир г, Безыменского ул, 17г</t>
  </si>
  <si>
    <t>Владимир г, Безыменского ул, 18</t>
  </si>
  <si>
    <t>Владимир г, Безыменского ул, 18а</t>
  </si>
  <si>
    <t>Владимир г, Безыменского ул, 1а</t>
  </si>
  <si>
    <t>Владимир г, Безыменского ул, 2</t>
  </si>
  <si>
    <t>Владимир г, Безыменского ул, 20</t>
  </si>
  <si>
    <t>Владимир г, Безыменского ул, 21</t>
  </si>
  <si>
    <t>Владимир г, Безыменского ул, 21а</t>
  </si>
  <si>
    <t>Владимир г, Безыменского ул, 21б</t>
  </si>
  <si>
    <t>Владимир г, Безыменского ул, 22</t>
  </si>
  <si>
    <t>Владимир г, Безыменского ул, 22а</t>
  </si>
  <si>
    <t>Владимир г, Безыменского ул, 23</t>
  </si>
  <si>
    <t>Владимир г, Безыменского ул, 3</t>
  </si>
  <si>
    <t>Владимир г, Безыменского ул, 3а</t>
  </si>
  <si>
    <t>Владимир г, Безыменского ул, 4</t>
  </si>
  <si>
    <t>Владимир г, Безыменского ул, 4А</t>
  </si>
  <si>
    <t>Владимир г, Безыменского ул, 5</t>
  </si>
  <si>
    <t>Владимир г, Безыменского ул, 5а</t>
  </si>
  <si>
    <t>Владимир г, Безыменского ул, 5б</t>
  </si>
  <si>
    <t>Владимир г, Безыменского ул, 6</t>
  </si>
  <si>
    <t>Владимир г, Безыменского ул, 7</t>
  </si>
  <si>
    <t>Владимир г, Безыменского ул, 8</t>
  </si>
  <si>
    <t>Владимир г, Безыменского ул, 9а</t>
  </si>
  <si>
    <t>Владимир г, Безыменского ул, 9б</t>
  </si>
  <si>
    <t>Владимир г, Белоконской ул, 10</t>
  </si>
  <si>
    <t>Владимир г, Белоконской ул, 12</t>
  </si>
  <si>
    <t>Владимир г, Белоконской ул, 13</t>
  </si>
  <si>
    <t>Владимир г, Белоконской ул, 13Б</t>
  </si>
  <si>
    <t>Владимир г, Белоконской ул, 14</t>
  </si>
  <si>
    <t>Владимир г, Белоконской ул, 14б</t>
  </si>
  <si>
    <t>Владимир г, Белоконской ул, 15А</t>
  </si>
  <si>
    <t>Владимир г, Белоконской ул, 15В</t>
  </si>
  <si>
    <t>Владимир г, Белоконской ул, 16</t>
  </si>
  <si>
    <t>Владимир г, Белоконской ул, 17</t>
  </si>
  <si>
    <t>Владимир г, Белоконской ул, 18</t>
  </si>
  <si>
    <t>Владимир г, Белоконской ул, 19</t>
  </si>
  <si>
    <t>Владимир г, Белоконской ул, 21</t>
  </si>
  <si>
    <t>Владимир г, Белоконской ул, 23</t>
  </si>
  <si>
    <t>Владимир г, Белоконской ул, 25</t>
  </si>
  <si>
    <t>Владимир г, Белоконской ул, 6</t>
  </si>
  <si>
    <t>Владимир г, Белоконской ул, 8</t>
  </si>
  <si>
    <t>Владимир г, Белоконской ул, 8А</t>
  </si>
  <si>
    <t>Владимир г, Березина ул, 1</t>
  </si>
  <si>
    <t>Владимир г, Березина ул, 2</t>
  </si>
  <si>
    <t>Владимир г, Березина ул, 2А</t>
  </si>
  <si>
    <t>Владимир г, Березина ул, 3</t>
  </si>
  <si>
    <t>Владимир г, Березина ул, 3А</t>
  </si>
  <si>
    <t>Владимир г, Березина ул, 5</t>
  </si>
  <si>
    <t>Владимир г, Благонравова ул, 5</t>
  </si>
  <si>
    <t>Владимир г, Благонравова ул, 7</t>
  </si>
  <si>
    <t>Владимир г, Благонравова ул, 9</t>
  </si>
  <si>
    <t>Владимир г, Бобкова ул, 1</t>
  </si>
  <si>
    <t>Владимир г, Бобкова ул, 1а</t>
  </si>
  <si>
    <t>Владимир г, Бобкова ул, 3</t>
  </si>
  <si>
    <t>Владимир г, Бобкова ул, 3а</t>
  </si>
  <si>
    <t>Владимир г, Бобкова ул, 5</t>
  </si>
  <si>
    <t>Владимир г, Бобкова ул, 7</t>
  </si>
  <si>
    <t>Владимир г, Бобкова ул, 8</t>
  </si>
  <si>
    <t>Владимир г, Богословский пер, 1</t>
  </si>
  <si>
    <t>Владимир г, Большая Московская ул, 100</t>
  </si>
  <si>
    <t>Владимир г, Большая Московская ул, 10а</t>
  </si>
  <si>
    <t>Владимир г, Большая Московская ул, 26</t>
  </si>
  <si>
    <t>Владимир г, Большая Московская ул, 37</t>
  </si>
  <si>
    <t>Владимир г, Большая Московская ул, 46</t>
  </si>
  <si>
    <t>Владимир г, Большая Московская ул, 53</t>
  </si>
  <si>
    <t>Владимир г, Большая Московская ул, 55</t>
  </si>
  <si>
    <t>Владимир г, Большая Московская ул, 63</t>
  </si>
  <si>
    <t>Владимир г, Большая Московская ул, 69</t>
  </si>
  <si>
    <t>Владимир г, Большая Московская ул, 75б</t>
  </si>
  <si>
    <t>Владимир г, Большая Московская ул, 80</t>
  </si>
  <si>
    <t>Владимир г, Большая Московская ул, 81</t>
  </si>
  <si>
    <t>Владимир г, Большая Московская ул, 82</t>
  </si>
  <si>
    <t>Владимир г, Большая Московская ул, 84</t>
  </si>
  <si>
    <t>Владимир г, Большая Московская ул, 86</t>
  </si>
  <si>
    <t>Владимир г, Большая Московская ул, 88</t>
  </si>
  <si>
    <t>Владимир г, Большая Московская ул, 9</t>
  </si>
  <si>
    <t>Владимир г, Большая Московская ул, 90а</t>
  </si>
  <si>
    <t>Владимир г, Большая Московская ул, 92а</t>
  </si>
  <si>
    <t>Владимир г, Большая Нижегородская ул, 100</t>
  </si>
  <si>
    <t>Владимир г, Большая Нижегородская ул, 101а</t>
  </si>
  <si>
    <t>Владимир г, Большая Нижегородская ул, 104</t>
  </si>
  <si>
    <t>Владимир г, Большая Нижегородская ул, 105д</t>
  </si>
  <si>
    <t>Владимир г, Большая Нижегородская ул, 107а</t>
  </si>
  <si>
    <t>Владимир г, Большая Нижегородская ул, 109а</t>
  </si>
  <si>
    <t>Владимир г, Большая Нижегородская ул, 117</t>
  </si>
  <si>
    <t>Владимир г, Большая Нижегородская ул, 119</t>
  </si>
  <si>
    <t>Владимир г, Большая Нижегородская ул, 12</t>
  </si>
  <si>
    <t>Владимир г, Большая Нижегородская ул, 121</t>
  </si>
  <si>
    <t>Владимир г, Большая Нижегородская ул, 1а</t>
  </si>
  <si>
    <t>Владимир г, Большая Нижегородская ул, 2</t>
  </si>
  <si>
    <t>Владимир г, Большая Нижегородская ул, 32</t>
  </si>
  <si>
    <t>Владимир г, Большая Нижегородская ул, 34</t>
  </si>
  <si>
    <t>Владимир г, Большая Нижегородская ул, 50</t>
  </si>
  <si>
    <t>Владимир г, Большая Нижегородская ул, 63в</t>
  </si>
  <si>
    <t>Владимир г, Большая Нижегородская ул, 67б</t>
  </si>
  <si>
    <t>Владимир г, Большая Нижегородская ул, 67в</t>
  </si>
  <si>
    <t>Владимир г, Большая Нижегородская ул, 67г</t>
  </si>
  <si>
    <t>Владимир г, Большая Нижегородская ул, 73</t>
  </si>
  <si>
    <t>Владимир г, Большая Нижегородская ул, 73а</t>
  </si>
  <si>
    <t>Владимир г, Большая Нижегородская ул, 90</t>
  </si>
  <si>
    <t>Владимир г, Большая Нижегородская ул, 95</t>
  </si>
  <si>
    <t>Владимир г, Большая Нижегородская ул, 97а</t>
  </si>
  <si>
    <t>Владимир г, Большая Нижегородская ул, 99а</t>
  </si>
  <si>
    <t>Владимир г, Большие Ременники ул, 17а</t>
  </si>
  <si>
    <t>Владимир г, Большие Ременники ул, 18</t>
  </si>
  <si>
    <t>Владимир г, Большие Ременники ул, 2а</t>
  </si>
  <si>
    <t>Владимир г, Большой проезд, 55</t>
  </si>
  <si>
    <t>Владимир г, Большой проезд, 57</t>
  </si>
  <si>
    <t>Владимир г, Большой проезд, 57а</t>
  </si>
  <si>
    <t>Владимир г, Большой проезд, 58</t>
  </si>
  <si>
    <t>Владимир г, Бородина ул, 33</t>
  </si>
  <si>
    <t>Владимир г, Бородина ул, 35</t>
  </si>
  <si>
    <t>Владимир г, Василисина ул, 1</t>
  </si>
  <si>
    <t>Владимир г, Василисина ул, 10</t>
  </si>
  <si>
    <t>Владимир г, Василисина ул, 10а</t>
  </si>
  <si>
    <t>Владимир г, Василисина ул, 10б</t>
  </si>
  <si>
    <t>Владимир г, Василисина ул, 10в</t>
  </si>
  <si>
    <t>Владимир г, Василисина ул, 11</t>
  </si>
  <si>
    <t>Владимир г, Василисина ул, 13</t>
  </si>
  <si>
    <t>Владимир г, Василисина ул, 13а</t>
  </si>
  <si>
    <t>Владимир г, Василисина ул, 14</t>
  </si>
  <si>
    <t>Владимир г, Василисина ул, 14а</t>
  </si>
  <si>
    <t>Владимир г, Василисина ул, 15</t>
  </si>
  <si>
    <t>Владимир г, Василисина ул, 17</t>
  </si>
  <si>
    <t>Владимир г, Василисина ул, 18</t>
  </si>
  <si>
    <t>Владимир г, Василисина ул, 18б</t>
  </si>
  <si>
    <t>Владимир г, Василисина ул, 20</t>
  </si>
  <si>
    <t>Владимир г, Василисина ул, 20а</t>
  </si>
  <si>
    <t>Владимир г, Василисина ул, 3</t>
  </si>
  <si>
    <t>Владимир г, Василисина ул, 4</t>
  </si>
  <si>
    <t>Владимир г, Василисина ул, 5</t>
  </si>
  <si>
    <t>Владимир г, Василисина ул, 6</t>
  </si>
  <si>
    <t>Владимир г, Василисина ул, 7</t>
  </si>
  <si>
    <t>Владимир г, Василисина ул, 8а</t>
  </si>
  <si>
    <t>Владимир г, Василисина ул, 9а</t>
  </si>
  <si>
    <t>Владимир г, Верхняя Дуброва ул, 1</t>
  </si>
  <si>
    <t>Владимир г, Верхняя Дуброва ул, 12</t>
  </si>
  <si>
    <t>Владимир г, Верхняя Дуброва ул, 14</t>
  </si>
  <si>
    <t>Владимир г, Верхняя Дуброва ул, 16</t>
  </si>
  <si>
    <t>Владимир г, Верхняя Дуброва ул, 17</t>
  </si>
  <si>
    <t>Владимир г, Верхняя Дуброва ул, 18А</t>
  </si>
  <si>
    <t>Владимир г, Верхняя Дуброва ул, 18Б</t>
  </si>
  <si>
    <t>Владимир г, Верхняя Дуброва ул, 19</t>
  </si>
  <si>
    <t>Владимир г, Верхняя Дуброва ул, 2</t>
  </si>
  <si>
    <t>Владимир г, Верхняя Дуброва ул, 20А</t>
  </si>
  <si>
    <t>Владимир г, Верхняя Дуброва ул, 21</t>
  </si>
  <si>
    <t>Владимир г, Верхняя Дуброва ул, 22</t>
  </si>
  <si>
    <t>Владимир г, Верхняя Дуброва ул, 22А</t>
  </si>
  <si>
    <t>Владимир г, Верхняя Дуброва ул, 22Б</t>
  </si>
  <si>
    <t>Владимир г, Верхняя Дуброва ул, 23</t>
  </si>
  <si>
    <t>Владимир г, Верхняя Дуброва ул, 25</t>
  </si>
  <si>
    <t>Владимир г, Верхняя Дуброва ул, 27</t>
  </si>
  <si>
    <t>Владимир г, Верхняя Дуброва ул, 28</t>
  </si>
  <si>
    <t>Владимир г, Верхняя Дуброва ул, 28А</t>
  </si>
  <si>
    <t>Владимир г, Верхняя Дуброва ул, 28Б</t>
  </si>
  <si>
    <t>Владимир г, Верхняя Дуброва ул, 28В</t>
  </si>
  <si>
    <t>Владимир г, Верхняя Дуброва ул, 29</t>
  </si>
  <si>
    <t>Владимир г, Верхняя Дуброва ул, 30</t>
  </si>
  <si>
    <t>Владимир г, Верхняя Дуброва ул, 31</t>
  </si>
  <si>
    <t>Владимир г, Верхняя Дуброва ул, 32</t>
  </si>
  <si>
    <t>Владимир г, Верхняя Дуброва ул, 34</t>
  </si>
  <si>
    <t>Владимир г, Верхняя Дуброва ул, 36</t>
  </si>
  <si>
    <t>Владимир г, Верхняя Дуброва ул, 37</t>
  </si>
  <si>
    <t>Владимир г, Верхняя Дуброва ул, 38Б</t>
  </si>
  <si>
    <t>Владимир г, Верхняя Дуброва ул, 38В</t>
  </si>
  <si>
    <t>Владимир г, Верхняя Дуброва ул, 38Г</t>
  </si>
  <si>
    <t>Владимир г, Верхняя Дуброва ул, 38Д</t>
  </si>
  <si>
    <t>Владимир г, Верхняя Дуброва ул, 39</t>
  </si>
  <si>
    <t>Владимир г, Верхняя Дуброва ул, 4</t>
  </si>
  <si>
    <t>Владимир г, Верхняя Дуброва ул, 41</t>
  </si>
  <si>
    <t>Владимир г, Верхняя Дуброва ул, 43</t>
  </si>
  <si>
    <t>Владимир г, Верхняя Дуброва ул, 5</t>
  </si>
  <si>
    <t>Владимир г, Верхняя Дуброва ул, 6</t>
  </si>
  <si>
    <t>Владимир г, Верхняя Дуброва ул, 9</t>
  </si>
  <si>
    <t>Владимир г, Вишневый проезд, 3</t>
  </si>
  <si>
    <t>Владимир г, Владимирский спуск, 3</t>
  </si>
  <si>
    <t>Владимир г, Вознесенская ул, 15</t>
  </si>
  <si>
    <t>Владимир г, Вознесенская ул, 18</t>
  </si>
  <si>
    <t>Владимир г, Вознесенская ул, 23</t>
  </si>
  <si>
    <t>Владимир г, Вознесенская ул, 3</t>
  </si>
  <si>
    <t>Владимир г, Вокзальная ул, 13</t>
  </si>
  <si>
    <t>Владимир г, Вокзальная ул, 15А</t>
  </si>
  <si>
    <t>Владимир г, Вокзальная ул, 16А</t>
  </si>
  <si>
    <t>Владимир г, Вокзальная ул, 23</t>
  </si>
  <si>
    <t>Владимир г, Вокзальная ул, 65</t>
  </si>
  <si>
    <t>Владимир г, Вокзальная ул, 67</t>
  </si>
  <si>
    <t>Владимир г, Вокзальная ул, 69</t>
  </si>
  <si>
    <t>Владимир г, Вокзальная ул, 71</t>
  </si>
  <si>
    <t>Владимир г, Вокзальная ул, 9</t>
  </si>
  <si>
    <t>Владимир г, Володарского ул, 7</t>
  </si>
  <si>
    <t>Владимир г, Воровского ул, 10</t>
  </si>
  <si>
    <t>Владимир г, Воровского ул, 2</t>
  </si>
  <si>
    <t>Владимир г, Воровского ул, 4</t>
  </si>
  <si>
    <t>Владимир г, Воровского ул, 6</t>
  </si>
  <si>
    <t>Владимир г, Воровского ул, 8</t>
  </si>
  <si>
    <t>Владимир г, Воровского ул, 9</t>
  </si>
  <si>
    <t>Владимир г, Воронцовский пер, 1А</t>
  </si>
  <si>
    <t>Владимир г, Восточная ул, 80</t>
  </si>
  <si>
    <t>Владимир г, Восточная ул, 80а</t>
  </si>
  <si>
    <t>Владимир г, Восточная ул, 80б</t>
  </si>
  <si>
    <t>Владимир г, Гагарина ул, 10</t>
  </si>
  <si>
    <t>Владимир г, Гагарина ул, 12</t>
  </si>
  <si>
    <t>Владимир г, Гагарина ул, 15</t>
  </si>
  <si>
    <t>Владимир г, Гагарина ул, 19</t>
  </si>
  <si>
    <t>Владимир г, Гагарина ул, 22</t>
  </si>
  <si>
    <t>Владимир г, Гагарина ул, 29</t>
  </si>
  <si>
    <t>Владимир г, Гагарина ул, 8</t>
  </si>
  <si>
    <t>Владимир г, Гастелло ул, 1</t>
  </si>
  <si>
    <t>Владимир г, Гастелло ул, 17</t>
  </si>
  <si>
    <t>Владимир г, Гастелло ул, 2</t>
  </si>
  <si>
    <t>Владимир г, Гастелло ул, 3</t>
  </si>
  <si>
    <t>Владимир г, Гастелло ул, 4</t>
  </si>
  <si>
    <t>Владимир г, Гастелло ул, 7</t>
  </si>
  <si>
    <t>Владимир г, Гастелло ул, 7А</t>
  </si>
  <si>
    <t>Владимир г, Георгиевская ул, 15</t>
  </si>
  <si>
    <t>Владимир г, Герцена ул, 17</t>
  </si>
  <si>
    <t>Владимир г, Герцена ул, 20</t>
  </si>
  <si>
    <t>Владимир г, Герцена ул, 22</t>
  </si>
  <si>
    <t>Владимир г, Глинки ул, 2</t>
  </si>
  <si>
    <t>Владимир г, Глинки ул, 5/1</t>
  </si>
  <si>
    <t>Владимир г, Глинки ул, 7/14</t>
  </si>
  <si>
    <t>Владимир г, Гоголя ул, 22</t>
  </si>
  <si>
    <t>Владимир г, Горный проезд, 13</t>
  </si>
  <si>
    <t>Владимир г, Горького ул, 100</t>
  </si>
  <si>
    <t>Владимир г, Горького ул, 102</t>
  </si>
  <si>
    <t>Владимир г, Горького ул, 103</t>
  </si>
  <si>
    <t>Владимир г, Горького ул, 104</t>
  </si>
  <si>
    <t>Владимир г, Горького ул, 105</t>
  </si>
  <si>
    <t>Владимир г, Горького ул, 113</t>
  </si>
  <si>
    <t>Владимир г, Горького ул, 113Б</t>
  </si>
  <si>
    <t>Владимир г, Горького ул, 115</t>
  </si>
  <si>
    <t>Владимир г, Горького ул, 117</t>
  </si>
  <si>
    <t>Владимир г, Горького ул, 32</t>
  </si>
  <si>
    <t>Владимир г, Горького ул, 34</t>
  </si>
  <si>
    <t>Владимир г, Горького ул, 38</t>
  </si>
  <si>
    <t>Владимир г, Горького ул, 40</t>
  </si>
  <si>
    <t>Владимир г, Горького ул, 44</t>
  </si>
  <si>
    <t>Владимир г, Горького ул, 48</t>
  </si>
  <si>
    <t>Владимир г, Горького ул, 52А</t>
  </si>
  <si>
    <t>Владимир г, Горького ул, 55</t>
  </si>
  <si>
    <t>Владимир г, Горького ул, 56</t>
  </si>
  <si>
    <t>Владимир г, Горького ул, 57</t>
  </si>
  <si>
    <t>Владимир г, Горького ул, 58</t>
  </si>
  <si>
    <t>Владимир г, Горького ул, 60</t>
  </si>
  <si>
    <t>Владимир г, Горького ул, 60А</t>
  </si>
  <si>
    <t>Владимир г, Горького ул, 61</t>
  </si>
  <si>
    <t>Владимир г, Горького ул, 63</t>
  </si>
  <si>
    <t>Владимир г, Горького ул, 64</t>
  </si>
  <si>
    <t>Владимир г, Горького ул, 65</t>
  </si>
  <si>
    <t>Владимир г, Горького ул, 66</t>
  </si>
  <si>
    <t>Владимир г, Горького ул, 67</t>
  </si>
  <si>
    <t>Владимир г, Горького ул, 68</t>
  </si>
  <si>
    <t>Владимир г, Горького ул, 71</t>
  </si>
  <si>
    <t>Владимир г, Горького ул, 72</t>
  </si>
  <si>
    <t>Владимир г, Горького ул, 73</t>
  </si>
  <si>
    <t>Владимир г, Горького ул, 73А</t>
  </si>
  <si>
    <t>Владимир г, Горького ул, 74</t>
  </si>
  <si>
    <t>Владимир г, Горького ул, 75</t>
  </si>
  <si>
    <t>Владимир г, Горького ул, 76</t>
  </si>
  <si>
    <t>Владимир г, Горького ул, 77</t>
  </si>
  <si>
    <t>Владимир г, Горького ул, 77А</t>
  </si>
  <si>
    <t>Владимир г, Горького ул, 78</t>
  </si>
  <si>
    <t>Владимир г, Горького ул, 79А</t>
  </si>
  <si>
    <t>Владимир г, Горького ул, 80</t>
  </si>
  <si>
    <t>Владимир г, Горького ул, 81</t>
  </si>
  <si>
    <t>Владимир г, Горького ул, 82</t>
  </si>
  <si>
    <t>Владимир г, Горького ул, 85</t>
  </si>
  <si>
    <t>Владимир г, Горького ул, 85Б</t>
  </si>
  <si>
    <t>Владимир г, Горького ул, 86</t>
  </si>
  <si>
    <t>Владимир г, Горького ул, 89</t>
  </si>
  <si>
    <t>Владимир г, Горького ул, 98</t>
  </si>
  <si>
    <t>Владимир г, Горького ул, 99</t>
  </si>
  <si>
    <t>Владимир г, Гражданская ул, 16</t>
  </si>
  <si>
    <t>Владимир г, Гражданская ул, 20</t>
  </si>
  <si>
    <t>Владимир г, Гражданская ул, 2Б</t>
  </si>
  <si>
    <t>Владимир г, Грибоедова ул, 1</t>
  </si>
  <si>
    <t>Владимир г, Грибоедова ул, 3</t>
  </si>
  <si>
    <t>Владимир г, Грибоедова ул, 6/88</t>
  </si>
  <si>
    <t>Владимир г, Грибоедова ул, 9</t>
  </si>
  <si>
    <t>Владимир г, Даргомыжского ул, 1</t>
  </si>
  <si>
    <t>Владимир г, Даргомыжского ул, 10/20</t>
  </si>
  <si>
    <t>Владимир г, Даргомыжского ул, 14</t>
  </si>
  <si>
    <t>Владимир г, Даргомыжского ул, 18</t>
  </si>
  <si>
    <t>Владимир г, Даргомыжского ул, 2</t>
  </si>
  <si>
    <t>Владимир г, Даргомыжского ул, 20</t>
  </si>
  <si>
    <t>Владимир г, Даргомыжского ул, 4</t>
  </si>
  <si>
    <t>Владимир г, Даргомыжского ул, 5</t>
  </si>
  <si>
    <t>Владимир г, Даргомыжского ул, 8</t>
  </si>
  <si>
    <t>Владимир г, Дворянская ул, 13</t>
  </si>
  <si>
    <t>Владимир г, Дворянская ул, 15</t>
  </si>
  <si>
    <t>Владимир г, Дворянская ул, 5/1</t>
  </si>
  <si>
    <t>Владимир г, Девическая ул, 2</t>
  </si>
  <si>
    <t>Владимир г, Девическая ул, 6</t>
  </si>
  <si>
    <t>Владимир г, Диктора Левитана ул, 1</t>
  </si>
  <si>
    <t>Владимир г, Диктора Левитана ул, 1А</t>
  </si>
  <si>
    <t>Владимир г, Диктора Левитана ул, 26</t>
  </si>
  <si>
    <t>Владимир г, Диктора Левитана ул, 29</t>
  </si>
  <si>
    <t>Владимир г, Диктора Левитана ул, 3</t>
  </si>
  <si>
    <t>Владимир г, Диктора Левитана ул, 31</t>
  </si>
  <si>
    <t>Владимир г, Диктора Левитана ул, 33</t>
  </si>
  <si>
    <t>Владимир г, Диктора Левитана ул, 38А</t>
  </si>
  <si>
    <t>Владимир г, Диктора Левитана ул, 39</t>
  </si>
  <si>
    <t>Владимир г, Диктора Левитана ул, 3Б</t>
  </si>
  <si>
    <t>Владимир г, Диктора Левитана ул, 3В</t>
  </si>
  <si>
    <t>Владимир г, Диктора Левитана ул, 42</t>
  </si>
  <si>
    <t>Владимир г, Диктора Левитана ул, 49</t>
  </si>
  <si>
    <t>Владимир г, Диктора Левитана ул, 4А</t>
  </si>
  <si>
    <t>Владимир г, Диктора Левитана ул, 5</t>
  </si>
  <si>
    <t>Владимир г, Диктора Левитана ул, 51</t>
  </si>
  <si>
    <t>Владимир г, Диктора Левитана ул, 51А</t>
  </si>
  <si>
    <t>Владимир г, Диктора Левитана ул, 51Б</t>
  </si>
  <si>
    <t>Владимир г, Диктора Левитана ул, 53</t>
  </si>
  <si>
    <t>Владимир г, Диктора Левитана ул, 55</t>
  </si>
  <si>
    <t>Владимир г, Диктора Левитана ул, 55А</t>
  </si>
  <si>
    <t>Владимир г, Диктора Левитана ул, 57</t>
  </si>
  <si>
    <t>Владимир г, Добросельская ул, 161</t>
  </si>
  <si>
    <t>Владимир г, Добросельская ул, 161а</t>
  </si>
  <si>
    <t>Владимир г, Добросельская ул, 161б</t>
  </si>
  <si>
    <t>Владимир г, Добросельская ул, 163</t>
  </si>
  <si>
    <t>Владимир г, Добросельская ул, 165</t>
  </si>
  <si>
    <t>Владимир г, Добросельская ул, 165а</t>
  </si>
  <si>
    <t>Владимир г, Добросельская ул, 165б</t>
  </si>
  <si>
    <t>Владимир г, Добросельская ул, 167</t>
  </si>
  <si>
    <t>Владимир г, Добросельская ул, 167б</t>
  </si>
  <si>
    <t>Владимир г, Добросельская ул, 169</t>
  </si>
  <si>
    <t>Владимир г, Добросельская ул, 171</t>
  </si>
  <si>
    <t>Владимир г, Добросельская ул, 173</t>
  </si>
  <si>
    <t>Владимир г, Добросельская ул, 175</t>
  </si>
  <si>
    <t>Владимир г, Добросельская ул, 177</t>
  </si>
  <si>
    <t>Владимир г, Добросельская ул, 183</t>
  </si>
  <si>
    <t>Владимир г, Добросельская ул, 185</t>
  </si>
  <si>
    <t>Владимир г, Добросельская ул, 185а</t>
  </si>
  <si>
    <t>Владимир г, Добросельская ул, 189</t>
  </si>
  <si>
    <t>Владимир г, Добросельская ул, 189а</t>
  </si>
  <si>
    <t>Владимир г, Добросельская ул, 190</t>
  </si>
  <si>
    <t>Владимир г, Добросельская ул, 190а</t>
  </si>
  <si>
    <t>Владимир г, Добросельская ул, 191</t>
  </si>
  <si>
    <t>Владимир г, Добросельская ул, 191А</t>
  </si>
  <si>
    <t>Владимир г, Добросельская ул, 191Б</t>
  </si>
  <si>
    <t>Владимир г, Добросельская ул, 191В</t>
  </si>
  <si>
    <t>Владимир г, Добросельская ул, 192</t>
  </si>
  <si>
    <t>Владимир г, Добросельская ул, 193</t>
  </si>
  <si>
    <t>Владимир г, Добросельская ул, 194</t>
  </si>
  <si>
    <t>Владимир г, Добросельская ул, 195</t>
  </si>
  <si>
    <t>Владимир г, Добросельская ул, 195а</t>
  </si>
  <si>
    <t>Владимир г, Добросельская ул, 195в</t>
  </si>
  <si>
    <t>Владимир г, Добросельская ул, 196</t>
  </si>
  <si>
    <t>Владимир г, Добросельская ул, 196а</t>
  </si>
  <si>
    <t>Владимир г, Добросельская ул, 197б</t>
  </si>
  <si>
    <t>Владимир г, Добросельская ул, 198</t>
  </si>
  <si>
    <t>Владимир г, Добросельская ул, 199а</t>
  </si>
  <si>
    <t>Владимир г, Добросельская ул, 200</t>
  </si>
  <si>
    <t>Владимир г, Добросельская ул, 200а</t>
  </si>
  <si>
    <t>Владимир г, Добросельская ул, 201б</t>
  </si>
  <si>
    <t>Владимир г, Добросельская ул, 202</t>
  </si>
  <si>
    <t>Владимир г, Добросельская ул, 204</t>
  </si>
  <si>
    <t>Владимир г, Добросельская ул, 205</t>
  </si>
  <si>
    <t>Владимир г, Добросельская ул, 206</t>
  </si>
  <si>
    <t>Владимир г, Добросельская ул, 207</t>
  </si>
  <si>
    <t>Владимир г, Добросельская ул, 207а</t>
  </si>
  <si>
    <t>Владимир г, Добросельская ул, 208</t>
  </si>
  <si>
    <t>Владимир г, Добросельская ул, 209</t>
  </si>
  <si>
    <t>Владимир г, Добросельская ул, 209а</t>
  </si>
  <si>
    <t>Владимир г, Добросельская ул, 211</t>
  </si>
  <si>
    <t>Владимир г, Добросельская ул, 211а</t>
  </si>
  <si>
    <t>Владимир г, Добросельская ул, 213</t>
  </si>
  <si>
    <t>Владимир г, Добросельская ул, 215</t>
  </si>
  <si>
    <t>Владимир г, Добросельская ул, 2в</t>
  </si>
  <si>
    <t>Владимир г, Добросельская ул, 4</t>
  </si>
  <si>
    <t>Владимир г, Добросельский проезд, 2</t>
  </si>
  <si>
    <t>Владимир г, Добросельский проезд, 4</t>
  </si>
  <si>
    <t>Владимир г, Доватора ул, 2</t>
  </si>
  <si>
    <t>Владимир г, Доватора ул, 3</t>
  </si>
  <si>
    <t>Владимир г, Доватора ул, 3А</t>
  </si>
  <si>
    <t>Владимир г, Егорова ул, 10</t>
  </si>
  <si>
    <t>Владимир г, Егорова ул, 10а</t>
  </si>
  <si>
    <t>Владимир г, Егорова ул, 11</t>
  </si>
  <si>
    <t>Владимир г, Егорова ул, 11а</t>
  </si>
  <si>
    <t>Владимир г, Егорова ул, 12</t>
  </si>
  <si>
    <t>Владимир г, Егорова ул, 14</t>
  </si>
  <si>
    <t>Владимир г, Егорова ул, 16</t>
  </si>
  <si>
    <t>Владимир г, Егорова ул, 16а</t>
  </si>
  <si>
    <t>Владимир г, Егорова ул, 1а</t>
  </si>
  <si>
    <t>Владимир г, Егорова ул, 2</t>
  </si>
  <si>
    <t>Владимир г, Егорова ул, 3</t>
  </si>
  <si>
    <t>Владимир г, Егорова ул, 5</t>
  </si>
  <si>
    <t>Владимир г, Егорова ул, 6</t>
  </si>
  <si>
    <t>Владимир г, Егорова ул, 8</t>
  </si>
  <si>
    <t>Владимир г, Егорова ул, 9</t>
  </si>
  <si>
    <t>Владимир г, Ерофеевский спуск, 3</t>
  </si>
  <si>
    <t>Владимир г, Железнодорожная ул, 14</t>
  </si>
  <si>
    <t>Владимир г, Жуковского ул, 18</t>
  </si>
  <si>
    <t>Владимир г, Жуковского ул, 2</t>
  </si>
  <si>
    <t>Владимир г, Жуковского ул, 20</t>
  </si>
  <si>
    <t>Владимир г, Жуковского ул, 20а</t>
  </si>
  <si>
    <t>Владимир г, Жуковского ул, 22</t>
  </si>
  <si>
    <t>Владимир г, Жуковского ул, 8</t>
  </si>
  <si>
    <t>Владимир г, Жуковского ул, 8А</t>
  </si>
  <si>
    <t>Владимир г, Жуковского ул, 8Б</t>
  </si>
  <si>
    <t>Владимир г, Завадского ул, 1</t>
  </si>
  <si>
    <t>Владимир г, Завадского ул, 11</t>
  </si>
  <si>
    <t>Владимир г, Завадского ул, 11А</t>
  </si>
  <si>
    <t>Владимир г, Завадского ул, 11Б</t>
  </si>
  <si>
    <t>Владимир г, Завадского ул, 11В</t>
  </si>
  <si>
    <t>Владимир г, Завадского ул, 13</t>
  </si>
  <si>
    <t>Владимир г, Завадского ул, 13Б</t>
  </si>
  <si>
    <t>Владимир г, Завадского ул, 15</t>
  </si>
  <si>
    <t>Владимир г, Завадского ул, 15А</t>
  </si>
  <si>
    <t>Владимир г, Завадского ул, 3</t>
  </si>
  <si>
    <t>Владимир г, Завадского ул, 5</t>
  </si>
  <si>
    <t>Владимир г, Завадского ул, 7А</t>
  </si>
  <si>
    <t>Владимир г, Завадского ул, 9</t>
  </si>
  <si>
    <t>Владимир г, Завадского ул, 9А</t>
  </si>
  <si>
    <t>Владимир г, Завадского ул, 9Б</t>
  </si>
  <si>
    <t>Владимир г, Западная ул, 60</t>
  </si>
  <si>
    <t>Владимир г, Западный проезд, 12</t>
  </si>
  <si>
    <t>Владимир г, Западный проезд, 12а</t>
  </si>
  <si>
    <t>Владимир г, Зеленая ул, 1</t>
  </si>
  <si>
    <t>Владимир г, Зеленая ул, 2</t>
  </si>
  <si>
    <t>Владимир г, Зеленая ул, 3</t>
  </si>
  <si>
    <t>Владимир г, Зеленая ул, 4</t>
  </si>
  <si>
    <t>Владимир г, Зеленая ул, 6</t>
  </si>
  <si>
    <t>Владимир г, Ильича ул, 10</t>
  </si>
  <si>
    <t>Владимир г, Ильича ул, 11</t>
  </si>
  <si>
    <t>Владимир г, Ильича ул, 13</t>
  </si>
  <si>
    <t>Владимир г, Ильича ул, 22</t>
  </si>
  <si>
    <t>Владимир г, Ильича ул, 22а</t>
  </si>
  <si>
    <t>Владимир г, Ильича ул, 5</t>
  </si>
  <si>
    <t>Владимир г, Ильича ул, 6а</t>
  </si>
  <si>
    <t>Владимир г, Ильича ул, 7Б</t>
  </si>
  <si>
    <t>Владимир г, Ильича ул, 9</t>
  </si>
  <si>
    <t>Владимир г, Казарменная ул, 5</t>
  </si>
  <si>
    <t>Владимир г, Казарменная ул, 5А</t>
  </si>
  <si>
    <t>Владимир г, Казарменная ул, 7</t>
  </si>
  <si>
    <t>Владимир г, Казарменная ул, 9</t>
  </si>
  <si>
    <t>Владимир г, Каманина ул, 10/18</t>
  </si>
  <si>
    <t>Владимир г, Каманина ул, 14</t>
  </si>
  <si>
    <t>Владимир г, Каманина ул, 18</t>
  </si>
  <si>
    <t>Владимир г, Каманина ул, 22</t>
  </si>
  <si>
    <t>Владимир г, Каманина ул, 24</t>
  </si>
  <si>
    <t>Владимир г, Каманина ул, 26</t>
  </si>
  <si>
    <t>Владимир г, Каманина ул, 27</t>
  </si>
  <si>
    <t>Владимир г, Каманина ул, 28</t>
  </si>
  <si>
    <t>Владимир г, Каманина ул, 29/16</t>
  </si>
  <si>
    <t>Владимир г, Каманина ул, 35</t>
  </si>
  <si>
    <t>Владимир г, Каманина ул, 37</t>
  </si>
  <si>
    <t>Владимир г, Каманина ул, 4</t>
  </si>
  <si>
    <t>Владимир г, Каманина ул, 5</t>
  </si>
  <si>
    <t>Владимир г, Карла Маркса ул, 16</t>
  </si>
  <si>
    <t>Владимир г, Кирова ул, 1</t>
  </si>
  <si>
    <t>Владимир г, Кирова ул, 10</t>
  </si>
  <si>
    <t>Владимир г, Кирова ул, 12</t>
  </si>
  <si>
    <t>Владимир г, Кирова ул, 13</t>
  </si>
  <si>
    <t>Владимир г, Кирова ул, 14</t>
  </si>
  <si>
    <t>Владимир г, Кирова ул, 14А</t>
  </si>
  <si>
    <t>Владимир г, Кирова ул, 16</t>
  </si>
  <si>
    <t>Владимир г, Кирова ул, 16А</t>
  </si>
  <si>
    <t>Владимир г, Кирова ул, 17</t>
  </si>
  <si>
    <t>Владимир г, Кирова ул, 19</t>
  </si>
  <si>
    <t>Владимир г, Кирова ул, 1А</t>
  </si>
  <si>
    <t>Владимир г, Кирова ул, 20</t>
  </si>
  <si>
    <t>Владимир г, Кирова ул, 21</t>
  </si>
  <si>
    <t>Владимир г, Кирова ул, 22</t>
  </si>
  <si>
    <t>Владимир г, Кирова ул, 3</t>
  </si>
  <si>
    <t>Владимир г, Кирова ул, 8</t>
  </si>
  <si>
    <t>Владимир г, Кирова ул, 8А</t>
  </si>
  <si>
    <t>Владимир г, Кирова ул, 9</t>
  </si>
  <si>
    <t>Владимир г, Княгининская ул, 3</t>
  </si>
  <si>
    <t>Владимир г, Княгининская ул, 6а</t>
  </si>
  <si>
    <t>Владимир г, Княгининская ул, 7в</t>
  </si>
  <si>
    <t>Владимир г, Комиссарова ул, 1</t>
  </si>
  <si>
    <t>Владимир г, Комиссарова ул, 10/13</t>
  </si>
  <si>
    <t>Владимир г, Комиссарова ул, 11</t>
  </si>
  <si>
    <t>Владимир г, Комиссарова ул, 12а</t>
  </si>
  <si>
    <t>Владимир г, Комиссарова ул, 13</t>
  </si>
  <si>
    <t>Владимир г, Комиссарова ул, 17</t>
  </si>
  <si>
    <t>Владимир г, Комиссарова ул, 18</t>
  </si>
  <si>
    <t>Владимир г, Комиссарова ул, 19</t>
  </si>
  <si>
    <t>Владимир г, Комиссарова ул, 1А</t>
  </si>
  <si>
    <t>Владимир г, Комиссарова ул, 1Б</t>
  </si>
  <si>
    <t>Владимир г, Комиссарова ул, 2</t>
  </si>
  <si>
    <t>Владимир г, Комиссарова ул, 21</t>
  </si>
  <si>
    <t>Владимир г, Комиссарова ул, 22</t>
  </si>
  <si>
    <t>Владимир г, Комиссарова ул, 23</t>
  </si>
  <si>
    <t>Владимир г, Комиссарова ул, 23а</t>
  </si>
  <si>
    <t>Владимир г, Комиссарова ул, 25</t>
  </si>
  <si>
    <t>Владимир г, Комиссарова ул, 26</t>
  </si>
  <si>
    <t>Владимир г, Комиссарова ул, 28</t>
  </si>
  <si>
    <t>Владимир г, Комиссарова ул, 33</t>
  </si>
  <si>
    <t>Владимир г, Комиссарова ул, 35</t>
  </si>
  <si>
    <t>Владимир г, Комиссарова ул, 35а</t>
  </si>
  <si>
    <t>Владимир г, Комиссарова ул, 37а</t>
  </si>
  <si>
    <t>Владимир г, Комиссарова ул, 3А</t>
  </si>
  <si>
    <t>Владимир г, Комиссарова ул, 3Б</t>
  </si>
  <si>
    <t>Владимир г, Комиссарова ул, 41</t>
  </si>
  <si>
    <t>Владимир г, Комиссарова ул, 43</t>
  </si>
  <si>
    <t>Владимир г, Комиссарова ул, 47</t>
  </si>
  <si>
    <t>Владимир г, Комиссарова ул, 49</t>
  </si>
  <si>
    <t>Владимир г, Комиссарова ул, 4а</t>
  </si>
  <si>
    <t>Владимир г, Комиссарова ул, 4б</t>
  </si>
  <si>
    <t>Владимир г, Комиссарова ул, 51</t>
  </si>
  <si>
    <t>Владимир г, Комиссарова ул, 59</t>
  </si>
  <si>
    <t>Владимир г, Комиссарова ул, 6</t>
  </si>
  <si>
    <t>Владимир г, Комиссарова ул, 61</t>
  </si>
  <si>
    <t>Владимир г, Комиссарова ул, 63</t>
  </si>
  <si>
    <t>Владимир г, Комиссарова ул, 67</t>
  </si>
  <si>
    <t>Владимир г, Комиссарова ул, 69</t>
  </si>
  <si>
    <t>Владимир г, Комиссарова ул, 69а</t>
  </si>
  <si>
    <t>Владимир г, Комиссарова ул, 6а</t>
  </si>
  <si>
    <t>Владимир г, Комиссарова ул, 7</t>
  </si>
  <si>
    <t>Владимир г, Комиссарова ул, 8</t>
  </si>
  <si>
    <t>Владимир г, Коммунар мкр, Песочная ул, 17</t>
  </si>
  <si>
    <t>Владимир г, Крайнова ул, 18</t>
  </si>
  <si>
    <t>Владимир г, Крайнова ул, 4</t>
  </si>
  <si>
    <t>Владимир г, Красноармейская ул, 22</t>
  </si>
  <si>
    <t>Владимир г, Красноармейская ул, 24</t>
  </si>
  <si>
    <t>Владимир г, Красноармейская ул, 24А</t>
  </si>
  <si>
    <t>Владимир г, Красноармейская ул, 26</t>
  </si>
  <si>
    <t>Владимир г, Красноармейская ул, 32</t>
  </si>
  <si>
    <t>Владимир г, Красноармейская ул, 42</t>
  </si>
  <si>
    <t>Владимир г, Красноармейская ул, 43</t>
  </si>
  <si>
    <t>Владимир г, Красноармейская ул, 43к</t>
  </si>
  <si>
    <t>Владимир г, Красноармейская ул, 44</t>
  </si>
  <si>
    <t>Владимир г, Красноармейская ул, 45</t>
  </si>
  <si>
    <t>Владимир г, Красноармейская ул, 45А</t>
  </si>
  <si>
    <t>Владимир г, Красноармейская ул, 49</t>
  </si>
  <si>
    <t>Владимир г, Краснознаменная ул, 1</t>
  </si>
  <si>
    <t>Владимир г, Краснознаменная ул, 10</t>
  </si>
  <si>
    <t>Владимир г, Краснознаменная ул, 1А</t>
  </si>
  <si>
    <t>Владимир г, Краснознаменная ул, 4</t>
  </si>
  <si>
    <t>Владимир г, Краснознаменная ул, 5</t>
  </si>
  <si>
    <t>Владимир г, Краснознаменная ул, 8</t>
  </si>
  <si>
    <t>Владимир г, Краснознаменная ул, 8А</t>
  </si>
  <si>
    <t>Владимир г, Красносельский проезд, 15</t>
  </si>
  <si>
    <t>Владимир г, Кремлевская ул, 4</t>
  </si>
  <si>
    <t>Владимир г, Кремлевская ул, 5</t>
  </si>
  <si>
    <t>Владимир г, Кремлевская ул, 7</t>
  </si>
  <si>
    <t>Владимир г, Крупской ул, 1/70</t>
  </si>
  <si>
    <t>Владимир г, Крупской ул, 11/19</t>
  </si>
  <si>
    <t>Владимир г, Крупской ул, 2</t>
  </si>
  <si>
    <t>Владимир г, Крупской ул, 2А</t>
  </si>
  <si>
    <t>Владимир г, Крупской ул, 4</t>
  </si>
  <si>
    <t>Владимир г, Крупской ул, 4А</t>
  </si>
  <si>
    <t>Владимир г, Крупской ул, 6</t>
  </si>
  <si>
    <t>Владимир г, Крупской ул, 6А</t>
  </si>
  <si>
    <t>Владимир г, Крупской ул, 7</t>
  </si>
  <si>
    <t>Владимир г, Крупской ул, 8</t>
  </si>
  <si>
    <t>Владимир г, Крупской ул, 9</t>
  </si>
  <si>
    <t>Владимир г, Куйбышева ул, 36</t>
  </si>
  <si>
    <t>Владимир г, Куйбышева ул, 36а</t>
  </si>
  <si>
    <t>Владимир г, Куйбышева ул, 40</t>
  </si>
  <si>
    <t>Владимир г, Куйбышева ул, 42</t>
  </si>
  <si>
    <t>Владимир г, Куйбышева ул, 46</t>
  </si>
  <si>
    <t>Владимир г, Куйбышева ул, 46а</t>
  </si>
  <si>
    <t>Владимир г, Куйбышева ул, 48</t>
  </si>
  <si>
    <t>Владимир г, Куйбышева ул, 5</t>
  </si>
  <si>
    <t>Владимир г, Куйбышева ул, 52</t>
  </si>
  <si>
    <t>Владимир г, Куйбышева ул, 52а</t>
  </si>
  <si>
    <t>Владимир г, Куйбышева ул, 54</t>
  </si>
  <si>
    <t>Владимир г, Куйбышева ул, 58</t>
  </si>
  <si>
    <t>Владимир г, Куйбышева ул, 5а</t>
  </si>
  <si>
    <t>Владимир г, Куйбышева ул, 5б</t>
  </si>
  <si>
    <t>Владимир г, Лакина проезд, 2</t>
  </si>
  <si>
    <t>Владимир г, Лакина проезд, 4</t>
  </si>
  <si>
    <t>Владимир г, Лакина проезд, 6</t>
  </si>
  <si>
    <t>Владимир г, Лакина проезд, 8</t>
  </si>
  <si>
    <t>Владимир г, Лакина ул, 1</t>
  </si>
  <si>
    <t>Владимир г, Лакина ул, 129</t>
  </si>
  <si>
    <t>Владимир г, Лакина ул, 129А</t>
  </si>
  <si>
    <t>Владимир г, Лакина ул, 129Б</t>
  </si>
  <si>
    <t>Владимир г, Лакина ул, 129В</t>
  </si>
  <si>
    <t>Владимир г, Лакина ул, 129Г</t>
  </si>
  <si>
    <t>Владимир г, Лакина ул, 131</t>
  </si>
  <si>
    <t>Владимир г, Лакина ул, 133</t>
  </si>
  <si>
    <t>Владимир г, Лакина ул, 133А</t>
  </si>
  <si>
    <t>Владимир г, Лакина ул, 135</t>
  </si>
  <si>
    <t>Владимир г, Лакина ул, 137</t>
  </si>
  <si>
    <t>Владимир г, Лакина ул, 137А</t>
  </si>
  <si>
    <t>Владимир г, Лакина ул, 137Б</t>
  </si>
  <si>
    <t>Владимир г, Лакина ул, 139</t>
  </si>
  <si>
    <t>Владимир г, Лакина ул, 139В</t>
  </si>
  <si>
    <t>Владимир г, Лакина ул, 141</t>
  </si>
  <si>
    <t>Владимир г, Лакина ул, 141А</t>
  </si>
  <si>
    <t>Владимир г, Лакина ул, 141Б</t>
  </si>
  <si>
    <t>Владимир г, Лакина ул, 141В</t>
  </si>
  <si>
    <t>Владимир г, Лакина ул, 141Г</t>
  </si>
  <si>
    <t>Владимир г, Лакина ул, 143</t>
  </si>
  <si>
    <t>Владимир г, Лакина ул, 143А</t>
  </si>
  <si>
    <t>Владимир г, Лакина ул, 145</t>
  </si>
  <si>
    <t>Владимир г, Лакина ул, 147</t>
  </si>
  <si>
    <t>Владимир г, Лакина ул, 147А</t>
  </si>
  <si>
    <t>Владимир г, Лакина ул, 147Б</t>
  </si>
  <si>
    <t>Владимир г, Лакина ул, 149</t>
  </si>
  <si>
    <t>Владимир г, Лакина ул, 149А</t>
  </si>
  <si>
    <t>Владимир г, Лакина ул, 151</t>
  </si>
  <si>
    <t>Владимир г, Лакина ул, 153</t>
  </si>
  <si>
    <t>Владимир г, Лакина ул, 153А</t>
  </si>
  <si>
    <t>Владимир г, Лакина ул, 155</t>
  </si>
  <si>
    <t>Владимир г, Лакина ул, 155Б</t>
  </si>
  <si>
    <t>Владимир г, Лакина ул, 157</t>
  </si>
  <si>
    <t>Владимир г, Лакина ул, 157А</t>
  </si>
  <si>
    <t>Владимир г, Лакина ул, 157Б</t>
  </si>
  <si>
    <t>Владимир г, Лакина ул, 159</t>
  </si>
  <si>
    <t>Владимир г, Лакина ул, 161</t>
  </si>
  <si>
    <t>Владимир г, Лакина ул, 163</t>
  </si>
  <si>
    <t>Владимир г, Лакина ул, 165</t>
  </si>
  <si>
    <t>Владимир г, Лакина ул, 167А</t>
  </si>
  <si>
    <t>Владимир г, Лакина ул, 171</t>
  </si>
  <si>
    <t>Владимир г, Лакина ул, 171А</t>
  </si>
  <si>
    <t>Владимир г, Лакина ул, 171Б</t>
  </si>
  <si>
    <t>Владимир г, Лакина ул, 173</t>
  </si>
  <si>
    <t>Владимир г, Лакина ул, 173А</t>
  </si>
  <si>
    <t>Владимир г, Лакина ул, 175/33</t>
  </si>
  <si>
    <t>Владимир г, Лакина ул, 177</t>
  </si>
  <si>
    <t>Владимир г, Лакина ул, 181</t>
  </si>
  <si>
    <t>Владимир г, Лакина ул, 185</t>
  </si>
  <si>
    <t>Владимир г, Лакина ул, 187</t>
  </si>
  <si>
    <t>Владимир г, Лакина ул, 187А</t>
  </si>
  <si>
    <t>Владимир г, Лакина ул, 189</t>
  </si>
  <si>
    <t>Владимир г, Лакина ул, 191</t>
  </si>
  <si>
    <t>Владимир г, Лакина ул, 191А</t>
  </si>
  <si>
    <t>Владимир г, Лакина ул, 191Б</t>
  </si>
  <si>
    <t>Владимир г, Лакина ул, 193</t>
  </si>
  <si>
    <t>Владимир г, Лакина ул, 195</t>
  </si>
  <si>
    <t>Владимир г, Лакина ул, 201</t>
  </si>
  <si>
    <t>Владимир г, Лакина ул, 205</t>
  </si>
  <si>
    <t>Владимир г, Лакина ул, 209</t>
  </si>
  <si>
    <t>Владимир г, Лакина ул, 3</t>
  </si>
  <si>
    <t>Владимир г, Ленина пр-кт, 10</t>
  </si>
  <si>
    <t>Владимир г, Ленина пр-кт, 11</t>
  </si>
  <si>
    <t>Владимир г, Ленина пр-кт, 12</t>
  </si>
  <si>
    <t>Владимир г, Ленина пр-кт, 13</t>
  </si>
  <si>
    <t>Владимир г, Ленина пр-кт, 14</t>
  </si>
  <si>
    <t>Владимир г, Ленина пр-кт, 15</t>
  </si>
  <si>
    <t>Владимир г, Ленина пр-кт, 16</t>
  </si>
  <si>
    <t>Владимир г, Ленина пр-кт, 17</t>
  </si>
  <si>
    <t>Владимир г, Ленина пр-кт, 18А</t>
  </si>
  <si>
    <t>Владимир г, Ленина пр-кт, 19</t>
  </si>
  <si>
    <t>Владимир г, Ленина пр-кт, 2</t>
  </si>
  <si>
    <t>Владимир г, Ленина пр-кт, 20</t>
  </si>
  <si>
    <t>Владимир г, Ленина пр-кт, 20а</t>
  </si>
  <si>
    <t>Владимир г, Ленина пр-кт, 21</t>
  </si>
  <si>
    <t>Владимир г, Ленина пр-кт, 22</t>
  </si>
  <si>
    <t>Владимир г, Ленина пр-кт, 24</t>
  </si>
  <si>
    <t>Владимир г, Ленина пр-кт, 25</t>
  </si>
  <si>
    <t>Владимир г, Ленина пр-кт, 26</t>
  </si>
  <si>
    <t>Владимир г, Ленина пр-кт, 27</t>
  </si>
  <si>
    <t>Владимир г, Ленина пр-кт, 27Б</t>
  </si>
  <si>
    <t>Владимир г, Ленина пр-кт, 28</t>
  </si>
  <si>
    <t>Владимир г, Ленина пр-кт, 3</t>
  </si>
  <si>
    <t>Владимир г, Ленина пр-кт, 30</t>
  </si>
  <si>
    <t>Владимир г, Ленина пр-кт, 35</t>
  </si>
  <si>
    <t>Владимир г, Ленина пр-кт, 35А</t>
  </si>
  <si>
    <t>Владимир г, Ленина пр-кт, 35Б</t>
  </si>
  <si>
    <t>Владимир г, Ленина пр-кт, 37</t>
  </si>
  <si>
    <t>Владимир г, Ленина пр-кт, 39</t>
  </si>
  <si>
    <t>Владимир г, Ленина пр-кт, 41</t>
  </si>
  <si>
    <t>Владимир г, Ленина пр-кт, 43</t>
  </si>
  <si>
    <t>Владимир г, Ленина пр-кт, 45</t>
  </si>
  <si>
    <t>Владимир г, Ленина пр-кт, 47</t>
  </si>
  <si>
    <t>Владимир г, Ленина пр-кт, 47А</t>
  </si>
  <si>
    <t>Владимир г, Ленина пр-кт, 49</t>
  </si>
  <si>
    <t>Владимир г, Ленина пр-кт, 5</t>
  </si>
  <si>
    <t>Владимир г, Ленина пр-кт, 51</t>
  </si>
  <si>
    <t>Владимир г, Ленина пр-кт, 5А</t>
  </si>
  <si>
    <t>Владимир г, Ленина пр-кт, 61</t>
  </si>
  <si>
    <t>Владимир г, Ленина пр-кт, 62</t>
  </si>
  <si>
    <t>Владимир г, Ленина пр-кт, 63</t>
  </si>
  <si>
    <t>Владимир г, Ленина пр-кт, 64</t>
  </si>
  <si>
    <t>Владимир г, Ленина пр-кт, 65</t>
  </si>
  <si>
    <t>Владимир г, Ленина пр-кт, 66</t>
  </si>
  <si>
    <t>Владимир г, Ленина пр-кт, 67</t>
  </si>
  <si>
    <t>Владимир г, Ленина пр-кт, 67А</t>
  </si>
  <si>
    <t>Владимир г, Ленина пр-кт, 67Б</t>
  </si>
  <si>
    <t>Владимир г, Ленина пр-кт, 67В</t>
  </si>
  <si>
    <t>Владимир г, Ленина пр-кт, 68</t>
  </si>
  <si>
    <t>Владимир г, Ленина пр-кт, 69</t>
  </si>
  <si>
    <t>Владимир г, Ленина пр-кт, 7</t>
  </si>
  <si>
    <t>Владимир г, Ленина пр-кт, 71</t>
  </si>
  <si>
    <t>Владимир г, Ленина пр-кт, 71а</t>
  </si>
  <si>
    <t>Владимир г, Ленина пр-кт, 71б</t>
  </si>
  <si>
    <t>Владимир г, Ленина пр-кт, 9</t>
  </si>
  <si>
    <t>Владимир г, Лермонтова ул, 13/2</t>
  </si>
  <si>
    <t>Владимир г, Лермонтова ул, 17/9</t>
  </si>
  <si>
    <t>Владимир г, Лермонтова ул, 19</t>
  </si>
  <si>
    <t>Владимир г, Лермонтова ул, 21</t>
  </si>
  <si>
    <t>Владимир г, Лермонтова ул, 22</t>
  </si>
  <si>
    <t>Владимир г, Лермонтова ул, 26</t>
  </si>
  <si>
    <t>Владимир г, Лермонтова ул, 26б</t>
  </si>
  <si>
    <t>Владимир г, Лермонтова ул, 26в</t>
  </si>
  <si>
    <t>Владимир г, Лермонтова ул, 28</t>
  </si>
  <si>
    <t>Владимир г, Лермонтова ул, 28а</t>
  </si>
  <si>
    <t>Владимир г, Лермонтова ул, 28б</t>
  </si>
  <si>
    <t>Владимир г, Лермонтова ул, 28в</t>
  </si>
  <si>
    <t>Владимир г, Лермонтова ул, 28г</t>
  </si>
  <si>
    <t>Владимир г, Лермонтова ул, 30</t>
  </si>
  <si>
    <t>Владимир г, Лермонтова ул, 30а</t>
  </si>
  <si>
    <t>Владимир г, Лермонтова ул, 30б</t>
  </si>
  <si>
    <t>Владимир г, Лермонтова ул, 30в</t>
  </si>
  <si>
    <t>Владимир г, Лермонтова ул, 30г</t>
  </si>
  <si>
    <t>Владимир г, Лермонтова ул, 34</t>
  </si>
  <si>
    <t>Владимир г, Лермонтова ул, 34а</t>
  </si>
  <si>
    <t>Владимир г, Лермонтова ул, 36</t>
  </si>
  <si>
    <t>Владимир г, Лермонтова ул, 37</t>
  </si>
  <si>
    <t>Владимир г, Лермонтова ул, 38</t>
  </si>
  <si>
    <t>Владимир г, Лермонтова ул, 39</t>
  </si>
  <si>
    <t>Владимир г, Лермонтова ул, 40</t>
  </si>
  <si>
    <t>Владимир г, Лермонтова ул, 41</t>
  </si>
  <si>
    <t>Владимир г, Лермонтова ул, 42</t>
  </si>
  <si>
    <t>Владимир г, Лермонтова ул, 43</t>
  </si>
  <si>
    <t>Владимир г, Лермонтова ул, 44</t>
  </si>
  <si>
    <t>Владимир г, Лермонтова ул, 44а</t>
  </si>
  <si>
    <t>Владимир г, Лесная ул, 2</t>
  </si>
  <si>
    <t>Владимир г, Лесная ул, 9/9</t>
  </si>
  <si>
    <t>Владимир г, Лесной мкр, Лесная ул, 1</t>
  </si>
  <si>
    <t>Владимир г, Лесной мкр, Лесная ул, 10</t>
  </si>
  <si>
    <t>Владимир г, Лесной мкр, Лесная ул, 11</t>
  </si>
  <si>
    <t>Владимир г, Лесной мкр, Лесная ул, 12</t>
  </si>
  <si>
    <t>Владимир г, Лесной мкр, Лесная ул, 13</t>
  </si>
  <si>
    <t>Владимир г, Лесной мкр, Лесная ул, 14</t>
  </si>
  <si>
    <t>Владимир г, Лесной мкр, Лесная ул, 15</t>
  </si>
  <si>
    <t>Владимир г, Лесной мкр, Лесная ул, 2</t>
  </si>
  <si>
    <t>Владимир г, Лесной мкр, Лесная ул, 3</t>
  </si>
  <si>
    <t>Владимир г, Лесной мкр, Лесная ул, 4</t>
  </si>
  <si>
    <t>Владимир г, Лесной мкр, Лесная ул, 5</t>
  </si>
  <si>
    <t>Владимир г, Лесной мкр, Лесная ул, 6</t>
  </si>
  <si>
    <t>Владимир г, Лесной мкр, Лесная ул, 7</t>
  </si>
  <si>
    <t>Владимир г, Лесной мкр, Лесная ул, 8</t>
  </si>
  <si>
    <t>Владимир г, Лесной мкр, Лесная ул, 9</t>
  </si>
  <si>
    <t>Владимир г, Летне-Перевозинская ул, 12</t>
  </si>
  <si>
    <t>Владимир г, Летне-Перевозинская ул, 17</t>
  </si>
  <si>
    <t>Владимир г, Летне-Перевозинская ул, 20</t>
  </si>
  <si>
    <t>Владимир г, Летне-Перевозинская ул, 32Б</t>
  </si>
  <si>
    <t>Владимир г, Ломоносова ул, 1</t>
  </si>
  <si>
    <t>Владимир г, Луначарского ул, 18</t>
  </si>
  <si>
    <t>Владимир г, Луначарского ул, 19</t>
  </si>
  <si>
    <t>Владимир г, Луначарского ул, 23</t>
  </si>
  <si>
    <t>Владимир г, Луначарского ул, 24</t>
  </si>
  <si>
    <t>Владимир г, Луначарского ул, 25</t>
  </si>
  <si>
    <t>Владимир г, Луначарского ул, 27</t>
  </si>
  <si>
    <t>Владимир г, Луначарского ул, 28</t>
  </si>
  <si>
    <t>Владимир г, Луначарского ул, 28А</t>
  </si>
  <si>
    <t>Владимир г, Луначарского ул, 29</t>
  </si>
  <si>
    <t>Владимир г, Луначарского ул, 31</t>
  </si>
  <si>
    <t>Владимир г, Луначарского ул, 31А</t>
  </si>
  <si>
    <t>Владимир г, Луначарского ул, 33</t>
  </si>
  <si>
    <t>Владимир г, Луначарского ул, 35</t>
  </si>
  <si>
    <t>Владимир г, Луначарского ул, 37</t>
  </si>
  <si>
    <t>Владимир г, Луначарского ул, 37А</t>
  </si>
  <si>
    <t>Владимир г, Луначарского ул, 39</t>
  </si>
  <si>
    <t>Владимир г, Луначарского ул, 41</t>
  </si>
  <si>
    <t>Владимир г, Луначарского ул, 43</t>
  </si>
  <si>
    <t>Владимир г, Лыбедский проезд, 1</t>
  </si>
  <si>
    <t>Владимир г, Малые Ременники ул, 11</t>
  </si>
  <si>
    <t>Владимир г, Малые Ременники ул, 11А</t>
  </si>
  <si>
    <t>Владимир г, Мира ул, 15</t>
  </si>
  <si>
    <t>Владимир г, Мира ул, 15А</t>
  </si>
  <si>
    <t>Владимир г, Мира ул, 15Б</t>
  </si>
  <si>
    <t>Владимир г, Мира ул, 17</t>
  </si>
  <si>
    <t>Владимир г, Мира ул, 17А</t>
  </si>
  <si>
    <t>Владимир г, Мира ул, 19</t>
  </si>
  <si>
    <t>Владимир г, Мира ул, 21</t>
  </si>
  <si>
    <t>Владимир г, Мира ул, 23</t>
  </si>
  <si>
    <t>Владимир г, Мира ул, 26</t>
  </si>
  <si>
    <t>Владимир г, Мира ул, 27</t>
  </si>
  <si>
    <t>Владимир г, Мира ул, 28</t>
  </si>
  <si>
    <t>Владимир г, Мира ул, 30</t>
  </si>
  <si>
    <t>Владимир г, Мира ул, 32Б</t>
  </si>
  <si>
    <t>Владимир г, Мира ул, 34А</t>
  </si>
  <si>
    <t>Владимир г, Мира ул, 37</t>
  </si>
  <si>
    <t>Владимир г, Мира ул, 38</t>
  </si>
  <si>
    <t>Владимир г, Мира ул, 39</t>
  </si>
  <si>
    <t>Владимир г, Мира ул, 40</t>
  </si>
  <si>
    <t>Владимир г, Мира ул, 41</t>
  </si>
  <si>
    <t>Владимир г, Мира ул, 41а</t>
  </si>
  <si>
    <t>Владимир г, Мира ул, 42</t>
  </si>
  <si>
    <t>Владимир г, Мира ул, 44/9</t>
  </si>
  <si>
    <t>Владимир г, Мира ул, 45</t>
  </si>
  <si>
    <t>Владимир г, Мира ул, 46/12</t>
  </si>
  <si>
    <t>Владимир г, Мира ул, 47</t>
  </si>
  <si>
    <t>Владимир г, Мира ул, 49</t>
  </si>
  <si>
    <t>Владимир г, Мира ул, 51</t>
  </si>
  <si>
    <t>Владимир г, Мира ул, 70</t>
  </si>
  <si>
    <t>Владимир г, Мира ул, 72</t>
  </si>
  <si>
    <t>Владимир г, Мира ул, 74</t>
  </si>
  <si>
    <t>Владимир г, Мира ул, 76</t>
  </si>
  <si>
    <t>Владимир г, Мира ул, 78/23</t>
  </si>
  <si>
    <t>Владимир г, Мира ул, 80/24</t>
  </si>
  <si>
    <t>Владимир г, Мира ул, 82</t>
  </si>
  <si>
    <t>Владимир г, Мира ул, 84</t>
  </si>
  <si>
    <t>Владимир г, Мира ул, 86/11</t>
  </si>
  <si>
    <t>Владимир г, Мира ул, 90</t>
  </si>
  <si>
    <t>Владимир г, Мира ул, 92</t>
  </si>
  <si>
    <t>Владимир г, Мира ул, 94</t>
  </si>
  <si>
    <t>Владимир г, Михайловская ул, 10А</t>
  </si>
  <si>
    <t>Владимир г, Михайловская ул, 18</t>
  </si>
  <si>
    <t>Владимир г, Михайловская ул, 20</t>
  </si>
  <si>
    <t>Владимир г, Михайловская ул, 24А</t>
  </si>
  <si>
    <t>Владимир г, Михайловская ул, 28</t>
  </si>
  <si>
    <t>Владимир г, Михайловская ул, 28А</t>
  </si>
  <si>
    <t>Владимир г, Михайловская ул, 51</t>
  </si>
  <si>
    <t>Владимир г, Михайловская ул, 53</t>
  </si>
  <si>
    <t>Владимир г, Михайловская ул, 59А</t>
  </si>
  <si>
    <t>Владимир г, Михайловская ул, 8А</t>
  </si>
  <si>
    <t>Владимир г, Мичурина ул, 17/34</t>
  </si>
  <si>
    <t>Владимир г, Мичурина ул, 63</t>
  </si>
  <si>
    <t>Владимир г, Модорова ул, 3</t>
  </si>
  <si>
    <t>Владимир г, Модорова ул, 4</t>
  </si>
  <si>
    <t>Владимир г, Модорова ул, 5</t>
  </si>
  <si>
    <t>Владимир г, Модорова ул, 6</t>
  </si>
  <si>
    <t>Владимир г, Модорова ул, 8</t>
  </si>
  <si>
    <t>Владимир г, Молодежная ул, 1</t>
  </si>
  <si>
    <t>Владимир г, Молодежная ул, 10</t>
  </si>
  <si>
    <t>Владимир г, Молодежная ул, 2</t>
  </si>
  <si>
    <t>Владимир г, Молодежная ул, 3</t>
  </si>
  <si>
    <t>Владимир г, Молодежная ул, 4</t>
  </si>
  <si>
    <t>Владимир г, Молодежная ул, 5</t>
  </si>
  <si>
    <t>Владимир г, МОПРа ул, 13</t>
  </si>
  <si>
    <t>Владимир г, МОПРа ул, 14А</t>
  </si>
  <si>
    <t>Владимир г, МОПРа ул, 15</t>
  </si>
  <si>
    <t>Владимир г, Московское ш, 1</t>
  </si>
  <si>
    <t>Владимир г, Московское ш, 1б</t>
  </si>
  <si>
    <t>Владимир г, Московское ш, 3</t>
  </si>
  <si>
    <t>Владимир г, Музейная ул, 14</t>
  </si>
  <si>
    <t>Владимир г, Музейная ул, 4а</t>
  </si>
  <si>
    <t>Владимир г, Народная ул, 1А</t>
  </si>
  <si>
    <t>Владимир г, Нижняя Дуброва ул, 17</t>
  </si>
  <si>
    <t>Владимир г, Нижняя Дуброва ул, 19</t>
  </si>
  <si>
    <t>Владимир г, Нижняя Дуброва ул, 19А</t>
  </si>
  <si>
    <t>Владимир г, Нижняя Дуброва ул, 20</t>
  </si>
  <si>
    <t>Владимир г, Нижняя Дуброва ул, 21</t>
  </si>
  <si>
    <t>Владимир г, Нижняя Дуброва ул, 21А</t>
  </si>
  <si>
    <t>Владимир г, Нижняя Дуброва ул, 22</t>
  </si>
  <si>
    <t>Владимир г, Нижняя Дуброва ул, 23</t>
  </si>
  <si>
    <t>Владимир г, Нижняя Дуброва ул, 24</t>
  </si>
  <si>
    <t>Владимир г, Нижняя Дуброва ул, 25</t>
  </si>
  <si>
    <t>Владимир г, Нижняя Дуброва ул, 27</t>
  </si>
  <si>
    <t>Владимир г, Нижняя Дуброва ул, 29</t>
  </si>
  <si>
    <t>Владимир г, Нижняя Дуброва ул, 3</t>
  </si>
  <si>
    <t>Владимир г, Нижняя Дуброва ул, 30</t>
  </si>
  <si>
    <t>Владимир г, Нижняя Дуброва ул, 31</t>
  </si>
  <si>
    <t>Владимир г, Нижняя Дуброва ул, 32</t>
  </si>
  <si>
    <t>Владимир г, Нижняя Дуброва ул, 32А</t>
  </si>
  <si>
    <t>Владимир г, Нижняя Дуброва ул, 37</t>
  </si>
  <si>
    <t>Владимир г, Нижняя Дуброва ул, 37А</t>
  </si>
  <si>
    <t>Владимир г, Нижняя Дуброва ул, 39</t>
  </si>
  <si>
    <t>Владимир г, Нижняя Дуброва ул, 3а</t>
  </si>
  <si>
    <t>Владимир г, Нижняя Дуброва ул, 44</t>
  </si>
  <si>
    <t>Владимир г, Нижняя Дуброва ул, 46</t>
  </si>
  <si>
    <t>Владимир г, Нижняя Дуброва ул, 46А</t>
  </si>
  <si>
    <t>Владимир г, Нижняя Дуброва ул, 46Б</t>
  </si>
  <si>
    <t>Владимир г, Нижняя Дуброва ул, 7</t>
  </si>
  <si>
    <t>Владимир г, Никитина ул, 1/52</t>
  </si>
  <si>
    <t>Владимир г, Никитина ул, 2</t>
  </si>
  <si>
    <t>Владимир г, Никитина ул, 2А</t>
  </si>
  <si>
    <t>Владимир г, Никитина ул, 3</t>
  </si>
  <si>
    <t>Владимир г, Никитина ул, 4</t>
  </si>
  <si>
    <t>Владимир г, Никитина ул, 5</t>
  </si>
  <si>
    <t>Владимир г, Никитина ул, 6</t>
  </si>
  <si>
    <t>Владимир г, Никитская ул, 10</t>
  </si>
  <si>
    <t>Владимир г, Никитская ул, 23</t>
  </si>
  <si>
    <t>Владимир г, Никитская ул, 25</t>
  </si>
  <si>
    <t>Владимир г, Никитская ул, 29</t>
  </si>
  <si>
    <t>Владимир г, Николая Островского ул, 64</t>
  </si>
  <si>
    <t>Владимир г, Николо-Галейская ул, 1</t>
  </si>
  <si>
    <t>Владимир г, Николо-Галейская ул, 21а</t>
  </si>
  <si>
    <t>Владимир г, Ново-Ямская ул, 10</t>
  </si>
  <si>
    <t>Владимир г, Ново-Ямская ул, 12</t>
  </si>
  <si>
    <t>Владимир г, Ново-Ямская ул, 16</t>
  </si>
  <si>
    <t>Владимир г, Ново-Ямская ул, 17</t>
  </si>
  <si>
    <t>Владимир г, Ново-Ямская ул, 17А</t>
  </si>
  <si>
    <t>Владимир г, Ново-Ямская ул, 18</t>
  </si>
  <si>
    <t>Владимир г, Ново-Ямская ул, 19</t>
  </si>
  <si>
    <t>Владимир г, Ново-Ямская ул, 2</t>
  </si>
  <si>
    <t>Владимир г, Ново-Ямская ул, 21</t>
  </si>
  <si>
    <t>Владимир г, Ново-Ямская ул, 22</t>
  </si>
  <si>
    <t>Владимир г, Ново-Ямская ул, 23</t>
  </si>
  <si>
    <t>Владимир г, Ново-Ямская ул, 23А</t>
  </si>
  <si>
    <t>Владимир г, Ново-Ямская ул, 25</t>
  </si>
  <si>
    <t>Владимир г, Ново-Ямская ул, 26</t>
  </si>
  <si>
    <t>Владимир г, Ново-Ямская ул, 27</t>
  </si>
  <si>
    <t>Владимир г, Ново-Ямская ул, 28</t>
  </si>
  <si>
    <t>Владимир г, Ново-Ямская ул, 29</t>
  </si>
  <si>
    <t>Владимир г, Ново-Ямская ул, 29А</t>
  </si>
  <si>
    <t>Владимир г, Ново-Ямская ул, 2А</t>
  </si>
  <si>
    <t>Владимир г, Ново-Ямская ул, 3</t>
  </si>
  <si>
    <t>Владимир г, Ново-Ямская ул, 30</t>
  </si>
  <si>
    <t>Владимир г, Ново-Ямская ул, 31</t>
  </si>
  <si>
    <t>Владимир г, Ново-Ямская ул, 32</t>
  </si>
  <si>
    <t>Владимир г, Ново-Ямская ул, 4</t>
  </si>
  <si>
    <t>Владимир г, Ново-Ямская ул, 6</t>
  </si>
  <si>
    <t>Владимир г, Ново-Ямская ул, 7</t>
  </si>
  <si>
    <t>Владимир г, Ново-Ямская ул, 79</t>
  </si>
  <si>
    <t>Владимир г, Ново-Ямская ул, 8</t>
  </si>
  <si>
    <t>Владимир г, Ново-Ямская ул, 9</t>
  </si>
  <si>
    <t>Владимир г, Ново-Ямской пер, 2</t>
  </si>
  <si>
    <t>Владимир г, Ново-Ямской пер, 4б</t>
  </si>
  <si>
    <t>Владимир г, Ново-Ямской пер, 6а</t>
  </si>
  <si>
    <t>Владимир г, Ново-Ямской пер, 6б</t>
  </si>
  <si>
    <t>Владимир г, Октябрьский городок, 21</t>
  </si>
  <si>
    <t>Владимир г, Октябрьский городок, 22</t>
  </si>
  <si>
    <t>Владимир г, Октябрьский городок, 23</t>
  </si>
  <si>
    <t>Владимир г, Октябрьский городок, 24</t>
  </si>
  <si>
    <t>Владимир г, Октябрьский городок, 25</t>
  </si>
  <si>
    <t>Владимир г, Октябрьский городок, 35</t>
  </si>
  <si>
    <t>Владимир г, Октябрьский городок, 7</t>
  </si>
  <si>
    <t>Владимир г, Октябрьский городок, 7а</t>
  </si>
  <si>
    <t>Владимир г, Октябрьский пр-кт, 27</t>
  </si>
  <si>
    <t>Владимир г, Осьмова ул, 2</t>
  </si>
  <si>
    <t>Владимир г, Осьмова ул, 4</t>
  </si>
  <si>
    <t>Владимир г, Офицерская ул, 1</t>
  </si>
  <si>
    <t>Владимир г, Офицерская ул, 3</t>
  </si>
  <si>
    <t>Владимир г, Офицерская ул, 40</t>
  </si>
  <si>
    <t>Владимир г, Офицерская ул, 42</t>
  </si>
  <si>
    <t>Владимир г, Офицерская ул, 5/26</t>
  </si>
  <si>
    <t>Владимир г, Офицерская ул, 8</t>
  </si>
  <si>
    <t>Владимир г, Перекопский городок, 1</t>
  </si>
  <si>
    <t>Владимир г, Перекопский городок, 10</t>
  </si>
  <si>
    <t>Владимир г, Перекопский городок, 11</t>
  </si>
  <si>
    <t>Владимир г, Перекопский городок, 12</t>
  </si>
  <si>
    <t>Владимир г, Перекопский городок, 13</t>
  </si>
  <si>
    <t>Владимир г, Перекопский городок, 14</t>
  </si>
  <si>
    <t>Владимир г, Перекопский городок, 17</t>
  </si>
  <si>
    <t>Владимир г, Перекопский городок, 18</t>
  </si>
  <si>
    <t>Владимир г, Перекопский городок, 19</t>
  </si>
  <si>
    <t>Владимир г, Перекопский городок, 2</t>
  </si>
  <si>
    <t>Владимир г, Перекопский городок, 20</t>
  </si>
  <si>
    <t>Владимир г, Перекопский городок, 21</t>
  </si>
  <si>
    <t>Владимир г, Перекопский городок, 22</t>
  </si>
  <si>
    <t>Владимир г, Перекопский городок, 27</t>
  </si>
  <si>
    <t>Владимир г, Перекопский городок, 28</t>
  </si>
  <si>
    <t>Владимир г, Перекопский городок, 30</t>
  </si>
  <si>
    <t>Владимир г, Перекопский городок, 31</t>
  </si>
  <si>
    <t>Владимир г, Перекопский городок, 4</t>
  </si>
  <si>
    <t>Владимир г, Перекопский городок, 5</t>
  </si>
  <si>
    <t>Владимир г, Перекопский городок, 6</t>
  </si>
  <si>
    <t>Владимир г, Перекопский городок, 6а</t>
  </si>
  <si>
    <t>Владимир г, Перекопский городок, 7</t>
  </si>
  <si>
    <t>Владимир г, Перекопский городок, 8</t>
  </si>
  <si>
    <t>Владимир г, Пичугина ул, 1/2</t>
  </si>
  <si>
    <t>Владимир г, Пичугина ул, 11</t>
  </si>
  <si>
    <t>Владимир г, Пичугина ул, 11А</t>
  </si>
  <si>
    <t>Владимир г, Пичугина ул, 11Б</t>
  </si>
  <si>
    <t>Владимир г, Пичугина ул, 12</t>
  </si>
  <si>
    <t>Владимир г, Пичугина ул, 13</t>
  </si>
  <si>
    <t>Владимир г, Пичугина ул, 3</t>
  </si>
  <si>
    <t>Владимир г, Пичугина ул, 7</t>
  </si>
  <si>
    <t>Владимир г, Пичугина ул, 8</t>
  </si>
  <si>
    <t>Владимир г, Пичугина ул, 9</t>
  </si>
  <si>
    <t>Владимир г, Погодина ул, 3</t>
  </si>
  <si>
    <t>Владимир г, Подбельского ул, 11а</t>
  </si>
  <si>
    <t>Владимир г, Подбельского ул, 18</t>
  </si>
  <si>
    <t>Владимир г, Подбельского ул, 19</t>
  </si>
  <si>
    <t>Владимир г, Подбельского ул, 6</t>
  </si>
  <si>
    <t>Владимир г, Полины Осипенко ул, 1</t>
  </si>
  <si>
    <t>Владимир г, Полины Осипенко ул, 10</t>
  </si>
  <si>
    <t>Владимир г, Полины Осипенко ул, 12</t>
  </si>
  <si>
    <t>Владимир г, Полины Осипенко ул, 14/43</t>
  </si>
  <si>
    <t>Владимир г, Полины Осипенко ул, 15</t>
  </si>
  <si>
    <t>Владимир г, Полины Осипенко ул, 16</t>
  </si>
  <si>
    <t>Владимир г, Полины Осипенко ул, 17</t>
  </si>
  <si>
    <t>Владимир г, Полины Осипенко ул, 18</t>
  </si>
  <si>
    <t>Владимир г, Полины Осипенко ул, 1А</t>
  </si>
  <si>
    <t>Владимир г, Полины Осипенко ул, 2</t>
  </si>
  <si>
    <t>Владимир г, Полины Осипенко ул, 20</t>
  </si>
  <si>
    <t>Владимир г, Полины Осипенко ул, 22</t>
  </si>
  <si>
    <t>Владимир г, Полины Осипенко ул, 23А</t>
  </si>
  <si>
    <t>Владимир г, Полины Осипенко ул, 24</t>
  </si>
  <si>
    <t>Владимир г, Полины Осипенко ул, 25А</t>
  </si>
  <si>
    <t>Владимир г, Полины Осипенко ул, 27</t>
  </si>
  <si>
    <t>Владимир г, Полины Осипенко ул, 3</t>
  </si>
  <si>
    <t>Владимир г, Полины Осипенко ул, 31</t>
  </si>
  <si>
    <t>Владимир г, Полины Осипенко ул, 33</t>
  </si>
  <si>
    <t>Владимир г, Полины Осипенко ул, 4</t>
  </si>
  <si>
    <t>Владимир г, Полины Осипенко ул, 5</t>
  </si>
  <si>
    <t>Владимир г, Полины Осипенко ул, 9</t>
  </si>
  <si>
    <t>Владимир г, Помпецкий пер, 1</t>
  </si>
  <si>
    <t>Владимир г, Поселок РТС ул, 1</t>
  </si>
  <si>
    <t>Владимир г, Поселок РТС ул, 3</t>
  </si>
  <si>
    <t>Владимир г, Поселок РТС ул, 4</t>
  </si>
  <si>
    <t>Владимир г, Поселок РТС ул, 5</t>
  </si>
  <si>
    <t>Владимир г, Почаевская ул, 1</t>
  </si>
  <si>
    <t>Владимир г, Почаевская ул, 10</t>
  </si>
  <si>
    <t>Владимир г, Почаевская ул, 10а</t>
  </si>
  <si>
    <t>Владимир г, Почаевская ул, 16а</t>
  </si>
  <si>
    <t>Владимир г, Почаевская ул, 17а</t>
  </si>
  <si>
    <t>Владимир г, Почаевская ул, 18</t>
  </si>
  <si>
    <t>Владимир г, Почаевская ул, 19</t>
  </si>
  <si>
    <t>Владимир г, Почаевская ул, 2</t>
  </si>
  <si>
    <t>Владимир г, Почаевская ул, 20А</t>
  </si>
  <si>
    <t>Владимир г, Почаевская ул, 21А</t>
  </si>
  <si>
    <t>Владимир г, Почаевская ул, 23</t>
  </si>
  <si>
    <t>Владимир г, Почаевская ул, 2а</t>
  </si>
  <si>
    <t>Владимир г, Почаевская ул, 2б</t>
  </si>
  <si>
    <t>Владимир г, Почаевская ул, 3</t>
  </si>
  <si>
    <t>Владимир г, Почаевская ул, 30</t>
  </si>
  <si>
    <t>Владимир г, Почаевская ул, 5</t>
  </si>
  <si>
    <t>Владимир г, Почаевская ул, 7</t>
  </si>
  <si>
    <t>Владимир г, Пугачева ул, 75</t>
  </si>
  <si>
    <t>Владимир г, Пугачева ул, 77</t>
  </si>
  <si>
    <t>Владимир г, Пушкарская ул, 44</t>
  </si>
  <si>
    <t>Владимир г, Рабочая ул, 13</t>
  </si>
  <si>
    <t>Владимир г, Рабочая ул, 4А</t>
  </si>
  <si>
    <t>Владимир г, Рабочий спуск, 3/29</t>
  </si>
  <si>
    <t>Владимир г, Разина ул, 1</t>
  </si>
  <si>
    <t>Владимир г, Разина ул, 11</t>
  </si>
  <si>
    <t>Владимир г, Разина ул, 12</t>
  </si>
  <si>
    <t>Владимир г, Разина ул, 12А</t>
  </si>
  <si>
    <t>Владимир г, Разина ул, 18</t>
  </si>
  <si>
    <t>Владимир г, Разина ул, 20</t>
  </si>
  <si>
    <t>Владимир г, Разина ул, 22</t>
  </si>
  <si>
    <t>Владимир г, Разина ул, 24</t>
  </si>
  <si>
    <t>Владимир г, Разина ул, 28</t>
  </si>
  <si>
    <t>Владимир г, Разина ул, 2А</t>
  </si>
  <si>
    <t>Владимир г, Разина ул, 3</t>
  </si>
  <si>
    <t>Владимир г, Разина ул, 31</t>
  </si>
  <si>
    <t>Владимир г, Разина ул, 33</t>
  </si>
  <si>
    <t>Владимир г, Разина ул, 4</t>
  </si>
  <si>
    <t>Владимир г, Разина ул, 5</t>
  </si>
  <si>
    <t>Владимир г, Разина ул, 6</t>
  </si>
  <si>
    <t>Владимир г, Разина ул, 7</t>
  </si>
  <si>
    <t>Владимир г, Разина ул, 7А</t>
  </si>
  <si>
    <t>Владимир г, Разина ул, 7Б</t>
  </si>
  <si>
    <t>Владимир г, Растопчина ул, 1</t>
  </si>
  <si>
    <t>Владимир г, Растопчина ул, 15</t>
  </si>
  <si>
    <t>Владимир г, Растопчина ул, 17</t>
  </si>
  <si>
    <t>Владимир г, Растопчина ул, 19</t>
  </si>
  <si>
    <t>Владимир г, Растопчина ул, 21</t>
  </si>
  <si>
    <t>Владимир г, Растопчина ул, 27</t>
  </si>
  <si>
    <t>Владимир г, Растопчина ул, 29</t>
  </si>
  <si>
    <t>Владимир г, Растопчина ул, 3</t>
  </si>
  <si>
    <t>Владимир г, Растопчина ул, 31</t>
  </si>
  <si>
    <t>Владимир г, Растопчина ул, 33</t>
  </si>
  <si>
    <t>Владимир г, Растопчина ул, 33а</t>
  </si>
  <si>
    <t>Владимир г, Растопчина ул, 35</t>
  </si>
  <si>
    <t>Владимир г, Растопчина ул, 37</t>
  </si>
  <si>
    <t>Владимир г, Растопчина ул, 39а</t>
  </si>
  <si>
    <t>Владимир г, Растопчина ул, 3а</t>
  </si>
  <si>
    <t>Владимир г, Растопчина ул, 41</t>
  </si>
  <si>
    <t>Владимир г, Растопчина ул, 41а</t>
  </si>
  <si>
    <t>Владимир г, Растопчина ул, 43</t>
  </si>
  <si>
    <t>Владимир г, Растопчина ул, 45</t>
  </si>
  <si>
    <t>Владимир г, Растопчина ул, 45а</t>
  </si>
  <si>
    <t>Владимир г, Растопчина ул, 47</t>
  </si>
  <si>
    <t>Владимир г, Растопчина ул, 49</t>
  </si>
  <si>
    <t>Владимир г, Растопчина ул, 49а</t>
  </si>
  <si>
    <t>Владимир г, Растопчина ул, 5</t>
  </si>
  <si>
    <t>Владимир г, Растопчина ул, 51</t>
  </si>
  <si>
    <t>Владимир г, Растопчина ул, 53</t>
  </si>
  <si>
    <t>Владимир г, Растопчина ул, 55</t>
  </si>
  <si>
    <t>Владимир г, Растопчина ул, 55а</t>
  </si>
  <si>
    <t>Владимир г, Растопчина ул, 57</t>
  </si>
  <si>
    <t>Владимир г, Растопчина ул, 59</t>
  </si>
  <si>
    <t>Владимир г, Растопчина ул, 7</t>
  </si>
  <si>
    <t>Владимир г, Садовая ул, 10</t>
  </si>
  <si>
    <t>Владимир г, Садовая ул, 15</t>
  </si>
  <si>
    <t>Владимир г, Садовая ул, 17</t>
  </si>
  <si>
    <t>Владимир г, Садовая ул, 26</t>
  </si>
  <si>
    <t>Владимир г, Садовая ул, 8</t>
  </si>
  <si>
    <t>Владимир г, Сакко и Ванцетти ул, 39</t>
  </si>
  <si>
    <t>Владимир г, Сакко и Ванцетти ул, 42</t>
  </si>
  <si>
    <t>Владимир г, Связи ул, 1</t>
  </si>
  <si>
    <t>Владимир г, Связи ул, 3А</t>
  </si>
  <si>
    <t>Владимир г, Северная ул, 1</t>
  </si>
  <si>
    <t>Владимир г, Северная ул, 10/32</t>
  </si>
  <si>
    <t>Владимир г, Северная ул, 12</t>
  </si>
  <si>
    <t>Владимир г, Северная ул, 13</t>
  </si>
  <si>
    <t>Владимир г, Северная ул, 14</t>
  </si>
  <si>
    <t>Владимир г, Северная ул, 15</t>
  </si>
  <si>
    <t>Владимир г, Северная ул, 15А</t>
  </si>
  <si>
    <t>Владимир г, Северная ул, 18А</t>
  </si>
  <si>
    <t>Владимир г, Северная ул, 19</t>
  </si>
  <si>
    <t>Владимир г, Северная ул, 2</t>
  </si>
  <si>
    <t>Владимир г, Северная ул, 21</t>
  </si>
  <si>
    <t>Владимир г, Северная ул, 25</t>
  </si>
  <si>
    <t>Владимир г, Северная ул, 26</t>
  </si>
  <si>
    <t>Владимир г, Северная ул, 28</t>
  </si>
  <si>
    <t>Владимир г, Северная ул, 3</t>
  </si>
  <si>
    <t>Владимир г, Северная ул, 30</t>
  </si>
  <si>
    <t>Владимир г, Северная ул, 32</t>
  </si>
  <si>
    <t>Владимир г, Северная ул, 34</t>
  </si>
  <si>
    <t>Владимир г, Северная ул, 34А</t>
  </si>
  <si>
    <t>Владимир г, Северная ул, 35/29</t>
  </si>
  <si>
    <t>Владимир г, Северная ул, 36</t>
  </si>
  <si>
    <t>Владимир г, Северная ул, 36А</t>
  </si>
  <si>
    <t>Владимир г, Северная ул, 37</t>
  </si>
  <si>
    <t>Владимир г, Северная ул, 37А</t>
  </si>
  <si>
    <t>Владимир г, Северная ул, 38/2</t>
  </si>
  <si>
    <t>Владимир г, Северная ул, 39</t>
  </si>
  <si>
    <t>Владимир г, Северная ул, 4</t>
  </si>
  <si>
    <t>Владимир г, Северная ул, 41</t>
  </si>
  <si>
    <t>Владимир г, Северная ул, 43А</t>
  </si>
  <si>
    <t>Владимир г, Северная ул, 45А</t>
  </si>
  <si>
    <t>Владимир г, Северная ул, 49</t>
  </si>
  <si>
    <t>Владимир г, Северная ул, 4а</t>
  </si>
  <si>
    <t>Владимир г, Северная ул, 5</t>
  </si>
  <si>
    <t>Владимир г, Северная ул, 53</t>
  </si>
  <si>
    <t>Владимир г, Северная ул, 53А</t>
  </si>
  <si>
    <t>Владимир г, Северная ул, 7</t>
  </si>
  <si>
    <t>Владимир г, Северная ул, 73</t>
  </si>
  <si>
    <t>Владимир г, Северная ул, 75</t>
  </si>
  <si>
    <t>Владимир г, Северная ул, 79</t>
  </si>
  <si>
    <t>Владимир г, Северная ул, 81</t>
  </si>
  <si>
    <t>Владимир г, Северная ул, 83</t>
  </si>
  <si>
    <t>Владимир г, Северная ул, 9б</t>
  </si>
  <si>
    <t>Владимир г, Северный проезд, 2</t>
  </si>
  <si>
    <t>Владимир г, Северный проезд, 3</t>
  </si>
  <si>
    <t>Владимир г, Северный проезд, 4</t>
  </si>
  <si>
    <t>Владимир г, Северный проезд, 5</t>
  </si>
  <si>
    <t>Владимир г, Северный проезд, 5а</t>
  </si>
  <si>
    <t>Владимир г, Северный проезд, 6</t>
  </si>
  <si>
    <t>Владимир г, Семашко ул, 10</t>
  </si>
  <si>
    <t>Владимир г, Семашко ул, 13</t>
  </si>
  <si>
    <t>Владимир г, Семашко ул, 16</t>
  </si>
  <si>
    <t>Владимир г, Семашко ул, 4</t>
  </si>
  <si>
    <t>Владимир г, Совхоз Вышка ул, 10</t>
  </si>
  <si>
    <t>Владимир г, Совхоз Вышка ул, 12</t>
  </si>
  <si>
    <t>Владимир г, Совхоз Вышка ул, 4</t>
  </si>
  <si>
    <t>Владимир г, Соколова-Соколенка ул, 10</t>
  </si>
  <si>
    <t>Владимир г, Соколова-Соколенка ул, 11</t>
  </si>
  <si>
    <t>Владимир г, Соколова-Соколенка ул, 11б</t>
  </si>
  <si>
    <t>Владимир г, Соколова-Соколенка ул, 17</t>
  </si>
  <si>
    <t>Владимир г, Соколова-Соколенка ул, 17а</t>
  </si>
  <si>
    <t>Владимир г, Соколова-Соколенка ул, 17б</t>
  </si>
  <si>
    <t>Владимир г, Соколова-Соколенка ул, 18</t>
  </si>
  <si>
    <t>Владимир г, Соколова-Соколенка ул, 19</t>
  </si>
  <si>
    <t>Владимир г, Соколова-Соколенка ул, 19а</t>
  </si>
  <si>
    <t>Владимир г, Соколова-Соколенка ул, 19б</t>
  </si>
  <si>
    <t>Владимир г, Соколова-Соколенка ул, 19в</t>
  </si>
  <si>
    <t>Владимир г, Соколова-Соколенка ул, 21</t>
  </si>
  <si>
    <t>Владимир г, Соколова-Соколенка ул, 22</t>
  </si>
  <si>
    <t>Владимир г, Соколова-Соколенка ул, 23</t>
  </si>
  <si>
    <t>Владимир г, Соколова-Соколенка ул, 24</t>
  </si>
  <si>
    <t>Владимир г, Соколова-Соколенка ул, 24б</t>
  </si>
  <si>
    <t>Владимир г, Соколова-Соколенка ул, 25</t>
  </si>
  <si>
    <t>Владимир г, Соколова-Соколенка ул, 26</t>
  </si>
  <si>
    <t>Владимир г, Соколова-Соколенка ул, 27</t>
  </si>
  <si>
    <t>Владимир г, Соколова-Соколенка ул, 3</t>
  </si>
  <si>
    <t>Владимир г, Соколова-Соколенка ул, 31</t>
  </si>
  <si>
    <t>Владимир г, Соколова-Соколенка ул, 4</t>
  </si>
  <si>
    <t>Владимир г, Соколова-Соколенка ул, 5</t>
  </si>
  <si>
    <t>Владимир г, Соколова-Соколенка ул, 5а</t>
  </si>
  <si>
    <t>Владимир г, Соколова-Соколенка ул, 5б</t>
  </si>
  <si>
    <t>Владимир г, Соколова-Соколенка ул, 6</t>
  </si>
  <si>
    <t>Владимир г, Соколова-Соколенка ул, 6а</t>
  </si>
  <si>
    <t>Владимир г, Соколова-Соколенка ул, 6б</t>
  </si>
  <si>
    <t>Владимир г, Соколова-Соколенка ул, 6в</t>
  </si>
  <si>
    <t>Владимир г, Соколова-Соколенка ул, 7</t>
  </si>
  <si>
    <t>Владимир г, Соколова-Соколенка ул, 7а</t>
  </si>
  <si>
    <t>Владимир г, Соколова-Соколенка ул, 8</t>
  </si>
  <si>
    <t>Владимир г, Соколова-Соколенка ул, 9</t>
  </si>
  <si>
    <t>Владимир г, Соколова-Соколенка ул, 9а</t>
  </si>
  <si>
    <t>Владимир г, Солнечная ул, 41А</t>
  </si>
  <si>
    <t>Владимир г, Солнечная ул, 52</t>
  </si>
  <si>
    <t>Владимир г, Ставровская ул, 2А</t>
  </si>
  <si>
    <t>Владимир г, Ставровская ул, 2Б</t>
  </si>
  <si>
    <t>Владимир г, Ставровская ул, 3</t>
  </si>
  <si>
    <t>Владимир г, Ставровская ул, 6</t>
  </si>
  <si>
    <t>Владимир г, Ставровская ул, 6А</t>
  </si>
  <si>
    <t>Владимир г, Стрелецкая ул, 1</t>
  </si>
  <si>
    <t>Владимир г, Стрелецкая ул, 27А</t>
  </si>
  <si>
    <t>Владимир г, Стрелецкая ул, 27Б</t>
  </si>
  <si>
    <t>Владимир г, Стрелецкая ул, 3</t>
  </si>
  <si>
    <t>Владимир г, Стрелецкая ул, 39А</t>
  </si>
  <si>
    <t>Владимир г, Стрелецкая ул, 41</t>
  </si>
  <si>
    <t>Владимир г, Стрелецкий городок, 1</t>
  </si>
  <si>
    <t>Владимир г, Стрелецкий городок, 49</t>
  </si>
  <si>
    <t>Владимир г, Стрелецкий городок, 51</t>
  </si>
  <si>
    <t>Владимир г, Стрелецкий городок, 52</t>
  </si>
  <si>
    <t>Владимир г, Стрелецкий городок, 54</t>
  </si>
  <si>
    <t>Владимир г, Стрелецкий городок, 57</t>
  </si>
  <si>
    <t>Владимир г, Стрелецкий городок, 58</t>
  </si>
  <si>
    <t>Владимир г, Стрелецкий городок, 60</t>
  </si>
  <si>
    <t>Владимир г, Стрелецкий городок, 63</t>
  </si>
  <si>
    <t>Владимир г, Строителей пр-кт, 13Б</t>
  </si>
  <si>
    <t>Владимир г, Строителей пр-кт, 15Д</t>
  </si>
  <si>
    <t>Владимир г, Строителей пр-кт, 15Е</t>
  </si>
  <si>
    <t>Владимир г, Строителей пр-кт, 15Ж</t>
  </si>
  <si>
    <t>Владимир г, Строителей пр-кт, 34</t>
  </si>
  <si>
    <t>Владимир г, Строителей пр-кт, 34А</t>
  </si>
  <si>
    <t>Владимир г, Строителей пр-кт, 42Г</t>
  </si>
  <si>
    <t>Владимир г, Строителей ул, 10</t>
  </si>
  <si>
    <t>Владимир г, Строителей ул, 10А</t>
  </si>
  <si>
    <t>Владимир г, Строителей ул, 12</t>
  </si>
  <si>
    <t>Владимир г, Строителей ул, 2</t>
  </si>
  <si>
    <t>Владимир г, Строителей ул, 3</t>
  </si>
  <si>
    <t>Владимир г, Строителей ул, 4</t>
  </si>
  <si>
    <t>Владимир г, Строителей ул, 6</t>
  </si>
  <si>
    <t>Владимир г, Строителей ул, 6А</t>
  </si>
  <si>
    <t>Владимир г, Строителей ул, 8</t>
  </si>
  <si>
    <t>Владимир г, Строителей ул, 8А</t>
  </si>
  <si>
    <t>Владимир г, Студеная Гора ул, 7</t>
  </si>
  <si>
    <t>Владимир г, Студенческая ул, 1</t>
  </si>
  <si>
    <t>Владимир г, Студенческая ул, 12</t>
  </si>
  <si>
    <t>Владимир г, Студенческая ул, 18А</t>
  </si>
  <si>
    <t>Владимир г, Студенческая ул, 1А</t>
  </si>
  <si>
    <t>Владимир г, Студенческая ул, 2</t>
  </si>
  <si>
    <t>Владимир г, Студенческая ул, 2А</t>
  </si>
  <si>
    <t>Владимир г, Студенческая ул, 3/12</t>
  </si>
  <si>
    <t>Владимир г, Студенческая ул, 4</t>
  </si>
  <si>
    <t>Владимир г, Студенческая ул, 4А</t>
  </si>
  <si>
    <t>Владимир г, Студенческая ул, 6б</t>
  </si>
  <si>
    <t>Владимир г, Суворова ул, 1</t>
  </si>
  <si>
    <t>Владимир г, Суворова ул, 1а</t>
  </si>
  <si>
    <t>Владимир г, Суворова ул, 2</t>
  </si>
  <si>
    <t>Владимир г, Суворова ул, 2а</t>
  </si>
  <si>
    <t>Владимир г, Суворова ул, 3</t>
  </si>
  <si>
    <t>Владимир г, Суворова ул, 3а</t>
  </si>
  <si>
    <t>Владимир г, Суворова ул, 4</t>
  </si>
  <si>
    <t>Владимир г, Суворова ул, 5</t>
  </si>
  <si>
    <t>Владимир г, Суворова ул, 6</t>
  </si>
  <si>
    <t>Владимир г, Суворова ул, 7</t>
  </si>
  <si>
    <t>Владимир г, Суворова ул, 8</t>
  </si>
  <si>
    <t>Владимир г, Суворова ул, 9</t>
  </si>
  <si>
    <t>Владимир г, Судогодское ш, 1</t>
  </si>
  <si>
    <t>Владимир г, Судогодское ш, 11</t>
  </si>
  <si>
    <t>Владимир г, Судогодское ш, 11а</t>
  </si>
  <si>
    <t>Владимир г, Судогодское ш, 19</t>
  </si>
  <si>
    <t>Владимир г, Судогодское ш, 23</t>
  </si>
  <si>
    <t>Владимир г, Судогодское ш, 23б</t>
  </si>
  <si>
    <t>Владимир г, Судогодское ш, 25</t>
  </si>
  <si>
    <t>Владимир г, Судогодское ш, 25а</t>
  </si>
  <si>
    <t>Владимир г, Судогодское ш, 27а</t>
  </si>
  <si>
    <t>Владимир г, Судогодское ш, 29а</t>
  </si>
  <si>
    <t>Владимир г, Судогодское ш, 31</t>
  </si>
  <si>
    <t>Владимир г, Судогодское ш, 33</t>
  </si>
  <si>
    <t>Владимир г, Судогодское ш, 35</t>
  </si>
  <si>
    <t>Владимир г, Судогодское ш, 37</t>
  </si>
  <si>
    <t>Владимир г, Судогодское ш, 3а</t>
  </si>
  <si>
    <t>Владимир г, Судогодское ш, 5а</t>
  </si>
  <si>
    <t>Владимир г, Судогодское ш, 7</t>
  </si>
  <si>
    <t>Владимир г, Судогодское ш, 7а</t>
  </si>
  <si>
    <t>Владимир г, Судогодское ш, 9</t>
  </si>
  <si>
    <t>Владимир г, Судогодское ш, 9а</t>
  </si>
  <si>
    <t>Владимир г, Суздальская ул, 2</t>
  </si>
  <si>
    <t>Владимир г, Суздальская ул, 24</t>
  </si>
  <si>
    <t>Владимир г, Суздальская ул, 2А</t>
  </si>
  <si>
    <t>Владимир г, Суздальская ул, 4</t>
  </si>
  <si>
    <t>Владимир г, Суздальская ул, 6</t>
  </si>
  <si>
    <t>Владимир г, Суздальская ул, 6А</t>
  </si>
  <si>
    <t>Владимир г, Суздальская ул, 7А</t>
  </si>
  <si>
    <t>Владимир г, Суздальская ул, 8</t>
  </si>
  <si>
    <t>Владимир г, Суздальская ул, 8А</t>
  </si>
  <si>
    <t>Владимир г, Суздальская ул, 8Б</t>
  </si>
  <si>
    <t>Владимир г, Суздальская ул, 8В</t>
  </si>
  <si>
    <t>Владимир г, Суздальский пр-кт, 11Д</t>
  </si>
  <si>
    <t>Владимир г, Суздальский пр-кт, 16</t>
  </si>
  <si>
    <t>Владимир г, Суздальский пр-кт, 26А</t>
  </si>
  <si>
    <t>Владимир г, Суздальский пр-кт, 9Б</t>
  </si>
  <si>
    <t>Владимир г, Суздальский пр-кт, 9Г</t>
  </si>
  <si>
    <t>Владимир г, Сурикова ул, 1</t>
  </si>
  <si>
    <t>Владимир г, Сурикова ул, 10/34</t>
  </si>
  <si>
    <t>Владимир г, Сурикова ул, 10А</t>
  </si>
  <si>
    <t>Владимир г, Сурикова ул, 10Б</t>
  </si>
  <si>
    <t>Владимир г, Сурикова ул, 11/32</t>
  </si>
  <si>
    <t>Владимир г, Сурикова ул, 12/26</t>
  </si>
  <si>
    <t>Владимир г, Сурикова ул, 13/27</t>
  </si>
  <si>
    <t>Владимир г, Сурикова ул, 15</t>
  </si>
  <si>
    <t>Владимир г, Сурикова ул, 16</t>
  </si>
  <si>
    <t>Владимир г, Сурикова ул, 16А</t>
  </si>
  <si>
    <t>Владимир г, Сурикова ул, 2</t>
  </si>
  <si>
    <t>Владимир г, Сурикова ул, 20</t>
  </si>
  <si>
    <t>Владимир г, Сурикова ул, 22</t>
  </si>
  <si>
    <t>Владимир г, Сурикова ул, 24</t>
  </si>
  <si>
    <t>Владимир г, Сурикова ул, 26</t>
  </si>
  <si>
    <t>Владимир г, Сурикова ул, 3</t>
  </si>
  <si>
    <t>Владимир г, Сурикова ул, 4</t>
  </si>
  <si>
    <t>Владимир г, Сурикова ул, 5</t>
  </si>
  <si>
    <t>Владимир г, Сурикова ул, 6</t>
  </si>
  <si>
    <t>Владимир г, Сурикова ул, 7</t>
  </si>
  <si>
    <t>Владимир г, Сурикова ул, 8</t>
  </si>
  <si>
    <t>Владимир г, Сущевская ул, 1</t>
  </si>
  <si>
    <t>Владимир г, Сущевская ул, 13А</t>
  </si>
  <si>
    <t>Владимир г, Сущевская ул, 4</t>
  </si>
  <si>
    <t>Владимир г, Сущевская ул, 41А</t>
  </si>
  <si>
    <t>Владимир г, Сущевская ул, 5</t>
  </si>
  <si>
    <t>Владимир г, Сущевская ул, 50</t>
  </si>
  <si>
    <t>Владимир г, Сущевская ул, 7</t>
  </si>
  <si>
    <t>Владимир г, Сущевская ул, 7А</t>
  </si>
  <si>
    <t>Владимир г, Сущевский проезд, 1</t>
  </si>
  <si>
    <t>Владимир г, Сущевский проезд, 2</t>
  </si>
  <si>
    <t>Владимир г, Тихонравова ул, 10</t>
  </si>
  <si>
    <t>Владимир г, Тихонравова ул, 12</t>
  </si>
  <si>
    <t>Владимир г, Тихонравова ул, 3</t>
  </si>
  <si>
    <t>Владимир г, Тихонравова ул, 3А</t>
  </si>
  <si>
    <t>Владимир г, Тихонравова ул, 4</t>
  </si>
  <si>
    <t>Владимир г, Тихонравова ул, 6</t>
  </si>
  <si>
    <t>Владимир г, Тихонравова ул, 8</t>
  </si>
  <si>
    <t>Владимир г, Токарева ул, 10</t>
  </si>
  <si>
    <t>Владимир г, Токарева ул, 1Г</t>
  </si>
  <si>
    <t>Владимир г, Токарева ул, 4</t>
  </si>
  <si>
    <t>Владимир г, Токарева ул, 6</t>
  </si>
  <si>
    <t>Владимир г, Токарева ул, 8</t>
  </si>
  <si>
    <t>Владимир г, Тракторная ул, 1</t>
  </si>
  <si>
    <t>Владимир г, Тракторная ул, 10</t>
  </si>
  <si>
    <t>Владимир г, Тракторная ул, 12</t>
  </si>
  <si>
    <t>Владимир г, Тракторная ул, 14</t>
  </si>
  <si>
    <t>Владимир г, Тракторная ул, 15</t>
  </si>
  <si>
    <t>Владимир г, Тракторная ул, 1А</t>
  </si>
  <si>
    <t>Владимир г, Тракторная ул, 1Б</t>
  </si>
  <si>
    <t>Владимир г, Тракторная ул, 1В</t>
  </si>
  <si>
    <t>Владимир г, Тракторная ул, 1Г</t>
  </si>
  <si>
    <t>Владимир г, Тракторная ул, 3</t>
  </si>
  <si>
    <t>Владимир г, Тракторная ул, 38</t>
  </si>
  <si>
    <t>Владимир г, Тракторная ул, 3Б</t>
  </si>
  <si>
    <t>Владимир г, Тракторная ул, 4</t>
  </si>
  <si>
    <t>Владимир г, Тракторная ул, 40</t>
  </si>
  <si>
    <t>Владимир г, Тракторная ул, 48</t>
  </si>
  <si>
    <t>Владимир г, Тракторная ул, 5</t>
  </si>
  <si>
    <t>Владимир г, Тракторная ул, 50</t>
  </si>
  <si>
    <t>Владимир г, Тракторная ул, 5А</t>
  </si>
  <si>
    <t>Владимир г, Тракторная ул, 6</t>
  </si>
  <si>
    <t>Владимир г, Тракторная ул, 7</t>
  </si>
  <si>
    <t>Владимир г, Тракторная ул, 7А</t>
  </si>
  <si>
    <t>Владимир г, Тракторная ул, 8</t>
  </si>
  <si>
    <t>Владимир г, Тракторная ул, 9</t>
  </si>
  <si>
    <t>Владимир г, Тракторная ул, 9Б</t>
  </si>
  <si>
    <t>Владимир г, Труда ул, 1/5</t>
  </si>
  <si>
    <t>Владимир г, Труда ул, 10/20</t>
  </si>
  <si>
    <t>Владимир г, Труда ул, 11</t>
  </si>
  <si>
    <t>Владимир г, Труда ул, 13</t>
  </si>
  <si>
    <t>Владимир г, Труда ул, 14</t>
  </si>
  <si>
    <t>Владимир г, Труда ул, 14А</t>
  </si>
  <si>
    <t>Владимир г, Труда ул, 14Б</t>
  </si>
  <si>
    <t>Владимир г, Труда ул, 16</t>
  </si>
  <si>
    <t>Владимир г, Труда ул, 16А</t>
  </si>
  <si>
    <t>Владимир г, Труда ул, 17</t>
  </si>
  <si>
    <t>Владимир г, Труда ул, 18</t>
  </si>
  <si>
    <t>Владимир г, Труда ул, 19</t>
  </si>
  <si>
    <t>Владимир г, Труда ул, 2/7</t>
  </si>
  <si>
    <t>Владимир г, Труда ул, 20</t>
  </si>
  <si>
    <t>Владимир г, Труда ул, 21</t>
  </si>
  <si>
    <t>Владимир г, Труда ул, 23</t>
  </si>
  <si>
    <t>Владимир г, Труда ул, 24</t>
  </si>
  <si>
    <t>Владимир г, Труда ул, 27</t>
  </si>
  <si>
    <t>Владимир г, Труда ул, 3</t>
  </si>
  <si>
    <t>Владимир г, Труда ул, 30/7</t>
  </si>
  <si>
    <t>Владимир г, Труда ул, 32</t>
  </si>
  <si>
    <t>Владимир г, Труда ул, 36</t>
  </si>
  <si>
    <t>Владимир г, Труда ул, 38</t>
  </si>
  <si>
    <t>Владимир г, Труда ул, 4</t>
  </si>
  <si>
    <t>Владимир г, Труда ул, 5</t>
  </si>
  <si>
    <t>Владимир г, Труда ул, 8</t>
  </si>
  <si>
    <t>Владимир г, Труда ул, 8а</t>
  </si>
  <si>
    <t>Владимир г, Университетская ул, 10</t>
  </si>
  <si>
    <t>Владимир г, Университетская ул, 12</t>
  </si>
  <si>
    <t>Владимир г, Университетская ул, 8</t>
  </si>
  <si>
    <t>Владимир г, Усти-на-Лабе ул, 1</t>
  </si>
  <si>
    <t>Владимир г, Усти-на-Лабе ул, 11</t>
  </si>
  <si>
    <t>Владимир г, Усти-на-Лабе ул, 13/19</t>
  </si>
  <si>
    <t>Владимир г, Усти-на-Лабе ул, 14</t>
  </si>
  <si>
    <t>Владимир г, Усти-на-Лабе ул, 15</t>
  </si>
  <si>
    <t>Владимир г, Усти-на-Лабе ул, 17</t>
  </si>
  <si>
    <t>Владимир г, Усти-на-Лабе ул, 2</t>
  </si>
  <si>
    <t>Владимир г, Усти-на-Лабе ул, 20</t>
  </si>
  <si>
    <t>Владимир г, Усти-на-Лабе ул, 21/53</t>
  </si>
  <si>
    <t>Владимир г, Усти-на-Лабе ул, 22</t>
  </si>
  <si>
    <t>Владимир г, Усти-на-Лабе ул, 25</t>
  </si>
  <si>
    <t>Владимир г, Усти-на-Лабе ул, 27</t>
  </si>
  <si>
    <t>Владимир г, Усти-на-Лабе ул, 27А</t>
  </si>
  <si>
    <t>Владимир г, Усти-на-Лабе ул, 29/18</t>
  </si>
  <si>
    <t>Владимир г, Усти-на-Лабе ул, 2а</t>
  </si>
  <si>
    <t>Владимир г, Усти-на-Лабе ул, 31</t>
  </si>
  <si>
    <t>Владимир г, Усти-на-Лабе ул, 31А</t>
  </si>
  <si>
    <t>Владимир г, Усти-на-Лабе ул, 32/16</t>
  </si>
  <si>
    <t>Владимир г, Усти-на-Лабе ул, 34</t>
  </si>
  <si>
    <t>Владимир г, Усти-на-Лабе ул, 34А</t>
  </si>
  <si>
    <t>Владимир г, Усти-на-Лабе ул, 36</t>
  </si>
  <si>
    <t>Владимир г, Усти-на-Лабе ул, 4а</t>
  </si>
  <si>
    <t>Владимир г, Усти-на-Лабе ул, 5</t>
  </si>
  <si>
    <t>Владимир г, Усти-на-Лабе ул, 5А</t>
  </si>
  <si>
    <t>Владимир г, Усти-на-Лабе ул, 5Б</t>
  </si>
  <si>
    <t>Владимир г, Усти-на-Лабе ул, 5В</t>
  </si>
  <si>
    <t>Владимир г, Усти-на-Лабе ул, 5Г</t>
  </si>
  <si>
    <t>Владимир г, Усти-на-Лабе ул, 5Д</t>
  </si>
  <si>
    <t>Владимир г, Усти-на-Лабе ул, 6</t>
  </si>
  <si>
    <t>Владимир г, Усти-на-Лабе ул, 7</t>
  </si>
  <si>
    <t>Владимир г, Усти-на-Лабе ул, 7А</t>
  </si>
  <si>
    <t>Владимир г, Усти-на-Лабе ул, 7Б</t>
  </si>
  <si>
    <t>Владимир г, Усти-на-Лабе ул, 8</t>
  </si>
  <si>
    <t>Владимир г, Фатьянова ул, 10</t>
  </si>
  <si>
    <t>Владимир г, Фатьянова ул, 12</t>
  </si>
  <si>
    <t>Владимир г, Фатьянова ул, 16</t>
  </si>
  <si>
    <t>Владимир г, Фатьянова ул, 18</t>
  </si>
  <si>
    <t>Владимир г, Фатьянова ул, 18А</t>
  </si>
  <si>
    <t>Владимир г, Фатьянова ул, 20</t>
  </si>
  <si>
    <t>Владимир г, Фатьянова ул, 21</t>
  </si>
  <si>
    <t>Владимир г, Фатьянова ул, 23</t>
  </si>
  <si>
    <t>Владимир г, Фатьянова ул, 24</t>
  </si>
  <si>
    <t>Владимир г, Фатьянова ул, 25</t>
  </si>
  <si>
    <t>Владимир г, Фатьянова ул, 26</t>
  </si>
  <si>
    <t>Владимир г, Фатьянова ул, 27</t>
  </si>
  <si>
    <t>Владимир г, Фатьянова ул, 27А</t>
  </si>
  <si>
    <t>Владимир г, Фатьянова ул, 28</t>
  </si>
  <si>
    <t>Владимир г, Фатьянова ул, 2А</t>
  </si>
  <si>
    <t>Владимир г, Фатьянова ул, 4</t>
  </si>
  <si>
    <t>Владимир г, Фатьянова ул, 6</t>
  </si>
  <si>
    <t>Владимир г, Фатьянова ул, 8</t>
  </si>
  <si>
    <t>Владимир г, Федосеева ул, 14</t>
  </si>
  <si>
    <t>Владимир г, Фейгина ул, 1</t>
  </si>
  <si>
    <t>Владимир г, Фейгина ул, 10</t>
  </si>
  <si>
    <t>Владимир г, Фейгина ул, 11</t>
  </si>
  <si>
    <t>Владимир г, Фейгина ул, 13</t>
  </si>
  <si>
    <t>Владимир г, Фейгина ул, 13А</t>
  </si>
  <si>
    <t>Владимир г, Фейгина ул, 15</t>
  </si>
  <si>
    <t>Владимир г, Фейгина ул, 16</t>
  </si>
  <si>
    <t>Владимир г, Фейгина ул, 17</t>
  </si>
  <si>
    <t>Владимир г, Фейгина ул, 18/72</t>
  </si>
  <si>
    <t>Владимир г, Фейгина ул, 19</t>
  </si>
  <si>
    <t>Владимир г, Фейгина ул, 2/20</t>
  </si>
  <si>
    <t>Владимир г, Фейгина ул, 21</t>
  </si>
  <si>
    <t>Владимир г, Фейгина ул, 23/23</t>
  </si>
  <si>
    <t>Владимир г, Фейгина ул, 23А</t>
  </si>
  <si>
    <t>Владимир г, Фейгина ул, 24</t>
  </si>
  <si>
    <t>Владимир г, Фейгина ул, 28</t>
  </si>
  <si>
    <t>Владимир г, Фейгина ул, 6/25</t>
  </si>
  <si>
    <t>Владимир г, Фейгина ул, 8/26</t>
  </si>
  <si>
    <t>Владимир г, Фейгина ул, 9</t>
  </si>
  <si>
    <t>Владимир г, Хирурга Орлова ул, 10</t>
  </si>
  <si>
    <t>Владимир г, Хирурга Орлова ул, 18</t>
  </si>
  <si>
    <t>Владимир г, Хирурга Орлова ул, 2</t>
  </si>
  <si>
    <t>Владимир г, Хирурга Орлова ул, 4</t>
  </si>
  <si>
    <t>Владимир г, Хирурга Орлова ул, 6</t>
  </si>
  <si>
    <t>Владимир г, Хирурга Орлова ул, 6а</t>
  </si>
  <si>
    <t>Владимир г, Хирурга Орлова ул, 8</t>
  </si>
  <si>
    <t>Владимир г, Хирурга Орлова ул, 8а</t>
  </si>
  <si>
    <t>Владимир г, Чайковского проезд, 1</t>
  </si>
  <si>
    <t>Владимир г, Чайковского проезд, 3</t>
  </si>
  <si>
    <t>Владимир г, Чайковского проезд, 5</t>
  </si>
  <si>
    <t>Владимир г, Чайковского проезд, 7</t>
  </si>
  <si>
    <t>Владимир г, Чайковского проезд, 9</t>
  </si>
  <si>
    <t>Владимир г, Чайковского ул, 10/11</t>
  </si>
  <si>
    <t>Владимир г, Чайковского ул, 11</t>
  </si>
  <si>
    <t>Владимир г, Чайковского ул, 12/22</t>
  </si>
  <si>
    <t>Владимир г, Чайковского ул, 13/1</t>
  </si>
  <si>
    <t>Владимир г, Чайковского ул, 15/2</t>
  </si>
  <si>
    <t>Владимир г, Чайковского ул, 17</t>
  </si>
  <si>
    <t>Владимир г, Чайковского ул, 19/1</t>
  </si>
  <si>
    <t>Владимир г, Чайковского ул, 2</t>
  </si>
  <si>
    <t>Владимир г, Чайковского ул, 21</t>
  </si>
  <si>
    <t>Владимир г, Чайковского ул, 26</t>
  </si>
  <si>
    <t>Владимир г, Чайковского ул, 28</t>
  </si>
  <si>
    <t>Владимир г, Чайковского ул, 30</t>
  </si>
  <si>
    <t>Владимир г, Чайковского ул, 32</t>
  </si>
  <si>
    <t>Владимир г, Чайковского ул, 32А</t>
  </si>
  <si>
    <t>Владимир г, Чайковского ул, 34</t>
  </si>
  <si>
    <t>Владимир г, Чайковского ул, 34А</t>
  </si>
  <si>
    <t>Владимир г, Чайковского ул, 36А</t>
  </si>
  <si>
    <t>Владимир г, Чайковского ул, 36Б</t>
  </si>
  <si>
    <t>Владимир г, Чайковского ул, 38</t>
  </si>
  <si>
    <t>Владимир г, Чайковского ул, 38А</t>
  </si>
  <si>
    <t>Владимир г, Чайковского ул, 38В</t>
  </si>
  <si>
    <t>Владимир г, Чайковского ул, 38Г</t>
  </si>
  <si>
    <t>Владимир г, Чайковского ул, 4/12</t>
  </si>
  <si>
    <t>Владимир г, Чайковского ул, 40</t>
  </si>
  <si>
    <t>Владимир г, Чайковского ул, 40Б</t>
  </si>
  <si>
    <t>Владимир г, Чайковского ул, 42</t>
  </si>
  <si>
    <t>Владимир г, Чайковского ул, 44</t>
  </si>
  <si>
    <t>Владимир г, Чайковского ул, 44А</t>
  </si>
  <si>
    <t>Владимир г, Чайковского ул, 44Б</t>
  </si>
  <si>
    <t>Владимир г, Чайковского ул, 46</t>
  </si>
  <si>
    <t>Владимир г, Чайковского ул, 46А</t>
  </si>
  <si>
    <t>Владимир г, Чайковского ул, 5</t>
  </si>
  <si>
    <t>Владимир г, Чайковского ул, 50</t>
  </si>
  <si>
    <t>Владимир г, Чайковского ул, 50А</t>
  </si>
  <si>
    <t>Владимир г, Чайковского ул, 52</t>
  </si>
  <si>
    <t>Владимир г, Чайковского ул, 9</t>
  </si>
  <si>
    <t>Владимир г, Чапаева ул, 3</t>
  </si>
  <si>
    <t>Владимир г, Чапаева ул, 5</t>
  </si>
  <si>
    <t>Владимир г, Чапаева ул, 6</t>
  </si>
  <si>
    <t>Владимир г, Чернышевского ул, 3</t>
  </si>
  <si>
    <t>Владимир г, Чехова ул, 10</t>
  </si>
  <si>
    <t>Владимир г, Чехова ул, 14</t>
  </si>
  <si>
    <t>Владимир г, Чехова ул, 2</t>
  </si>
  <si>
    <t>Владимир г, Чехова ул, 4</t>
  </si>
  <si>
    <t>Владимир г, Шепелево д, 8</t>
  </si>
  <si>
    <t>Владимир г, Элеваторная ул, 14</t>
  </si>
  <si>
    <t>Владимир г, Элеваторная ул, 14А</t>
  </si>
  <si>
    <t>Владимир г, Элеваторная ул, 14Б</t>
  </si>
  <si>
    <t>Владимир г, Элеваторная ул, 16</t>
  </si>
  <si>
    <t>Владимир г, Элеваторная ул, 18</t>
  </si>
  <si>
    <t>Владимир г, Элеваторная ул, 20А</t>
  </si>
  <si>
    <t>Владимир г, Элеваторная ул, 24</t>
  </si>
  <si>
    <t>Владимир г, Электроприборовский проезд, 2</t>
  </si>
  <si>
    <t>Владимир г, Электроприборовский проезд, 3</t>
  </si>
  <si>
    <t>Владимир г, Электроприборовский проезд, 3А</t>
  </si>
  <si>
    <t>Владимир г, Электроприборовский проезд, 4</t>
  </si>
  <si>
    <t>Владимир г, Электроприборовский проезд, 5</t>
  </si>
  <si>
    <t>Владимир г, Электроприборовский проезд, 7</t>
  </si>
  <si>
    <t>Владимир г, Электроприборовский проезд, 7А</t>
  </si>
  <si>
    <t>Владимир г, Электроприборовский проезд, 9/77</t>
  </si>
  <si>
    <t>Владимир г, Юбилейная ул, 10</t>
  </si>
  <si>
    <t>Владимир г, Юбилейная ул, 11А</t>
  </si>
  <si>
    <t>Владимир г, Юбилейная ул, 14</t>
  </si>
  <si>
    <t>Владимир г, Юбилейная ул, 16А</t>
  </si>
  <si>
    <t>Владимир г, Юбилейная ул, 16Б</t>
  </si>
  <si>
    <t>Владимир г, Юбилейная ул, 18</t>
  </si>
  <si>
    <t>Владимир г, Юбилейная ул, 18А</t>
  </si>
  <si>
    <t>Владимир г, Юбилейная ул, 2</t>
  </si>
  <si>
    <t>Владимир г, Юбилейная ул, 22</t>
  </si>
  <si>
    <t>Владимир г, Юбилейная ул, 24</t>
  </si>
  <si>
    <t>Владимир г, Юбилейная ул, 26</t>
  </si>
  <si>
    <t>Владимир г, Юбилейная ул, 28</t>
  </si>
  <si>
    <t>Владимир г, Юбилейная ул, 30</t>
  </si>
  <si>
    <t>Владимир г, Юбилейная ул, 32</t>
  </si>
  <si>
    <t>Владимир г, Юбилейная ул, 34</t>
  </si>
  <si>
    <t>Владимир г, Юбилейная ул, 36</t>
  </si>
  <si>
    <t>Владимир г, Юбилейная ул, 38</t>
  </si>
  <si>
    <t>Владимир г, Юбилейная ул, 38А</t>
  </si>
  <si>
    <t>Владимир г, Юбилейная ул, 4</t>
  </si>
  <si>
    <t>Владимир г, Юбилейная ул, 40</t>
  </si>
  <si>
    <t>Владимир г, Юбилейная ул, 42</t>
  </si>
  <si>
    <t>Владимир г, Юбилейная ул, 46</t>
  </si>
  <si>
    <t>Владимир г, Юбилейная ул, 46А</t>
  </si>
  <si>
    <t>Владимир г, Юбилейная ул, 5</t>
  </si>
  <si>
    <t>Владимир г, Юбилейная ул, 50</t>
  </si>
  <si>
    <t>Владимир г, Юбилейная ул, 56</t>
  </si>
  <si>
    <t>Владимир г, Юбилейная ул, 6</t>
  </si>
  <si>
    <t>Владимир г, Юбилейная ул, 60</t>
  </si>
  <si>
    <t>Владимир г, Юбилейная ул, 62</t>
  </si>
  <si>
    <t>Владимир г, Юбилейная ул, 64</t>
  </si>
  <si>
    <t>Владимир г, Юбилейная ул, 66</t>
  </si>
  <si>
    <t>Владимир г, Юбилейная ул, 68</t>
  </si>
  <si>
    <t>Владимир г, Юбилейная ул, 7</t>
  </si>
  <si>
    <t>Владимир г, Юбилейная ул, 74</t>
  </si>
  <si>
    <t>Владимир г, Юбилейная ул, 76</t>
  </si>
  <si>
    <t>Владимир г, Юбилейная ул, 76А</t>
  </si>
  <si>
    <t>Владимир г, Юбилейная ул, 78</t>
  </si>
  <si>
    <t>Владимир г, Юбилейная ул, 9</t>
  </si>
  <si>
    <t>Владимир г, Юрьевец мкр, Гвардейская ул, 15</t>
  </si>
  <si>
    <t>Владимир г, Юрьевец мкр, Михалькова ул, 13а</t>
  </si>
  <si>
    <t>Вязники г, 1 Мая ул, 10/34</t>
  </si>
  <si>
    <t>Вязники г, 1 Мая ул, 16/15</t>
  </si>
  <si>
    <t>Вязники г, 1 Мая ул, 16а</t>
  </si>
  <si>
    <t>Вязники г, 1 Мая ул, 33/21</t>
  </si>
  <si>
    <t>Вязники г, 1 Мая ул, 5</t>
  </si>
  <si>
    <t>Вязники г, 1 Мая ул, 8</t>
  </si>
  <si>
    <t>Вязники г, 1-й Кутузовский проезд, 2</t>
  </si>
  <si>
    <t>Вязники г, 1-й Чапаевский пер, 36</t>
  </si>
  <si>
    <t>Вязники г, 1-й Чапаевский пер, 38</t>
  </si>
  <si>
    <t>Вязники г, 1-я Набережная ул, 1/6</t>
  </si>
  <si>
    <t>Вязники г, 1-я Набережная ул, 3</t>
  </si>
  <si>
    <t>Вязники г, 1-я Набережная ул, 3а</t>
  </si>
  <si>
    <t>Вязники г, 2-й Кутузовский пер, 2</t>
  </si>
  <si>
    <t>Вязники г, 2-й Кутузовский пер, 4</t>
  </si>
  <si>
    <t>Вязники г, 2-й Кутузовский пер, 6</t>
  </si>
  <si>
    <t>Вязники г, 2-й Подгорный пер, 10</t>
  </si>
  <si>
    <t>Вязники г, 3-й Чапаевский пер, 1</t>
  </si>
  <si>
    <t>Вязники г, 3-й Чапаевский пер, 22</t>
  </si>
  <si>
    <t>Вязники г, Антошкина ул, 22</t>
  </si>
  <si>
    <t>Вязники г, Антошкина ул, 7</t>
  </si>
  <si>
    <t>Вязники г, Б.Хмельницкого ул, 33</t>
  </si>
  <si>
    <t>Вязники г, Б.Хмельницкого ул, 35</t>
  </si>
  <si>
    <t>Вязники г, Благовещенская ул, 10</t>
  </si>
  <si>
    <t>Вязники г, Благовещенская ул, 122</t>
  </si>
  <si>
    <t>Вязники г, Благовещенская ул, 13</t>
  </si>
  <si>
    <t>Вязники г, Благовещенская ул, 131</t>
  </si>
  <si>
    <t>Вязники г, Благовещенская ул, 133</t>
  </si>
  <si>
    <t>Вязники г, Благовещенская ул, 147</t>
  </si>
  <si>
    <t>Вязники г, Благовещенская ул, 149/1</t>
  </si>
  <si>
    <t>Вязники г, Благовещенская ул, 17</t>
  </si>
  <si>
    <t>Вязники г, Благовещенская ул, 18</t>
  </si>
  <si>
    <t>Вязники г, Благовещенская ул, 20</t>
  </si>
  <si>
    <t>Вязники г, Благовещенская ул, 26/17</t>
  </si>
  <si>
    <t>Вязники г, Благовещенская ул, 30</t>
  </si>
  <si>
    <t>Вязники г, Благовещенская ул, 32</t>
  </si>
  <si>
    <t>Вязники г, Благовещенская ул, 35а</t>
  </si>
  <si>
    <t>Вязники г, Благовещенская ул, 36</t>
  </si>
  <si>
    <t>Вязники г, Благовещенская ул, 37а</t>
  </si>
  <si>
    <t>Вязники г, Благовещенская ул, 38</t>
  </si>
  <si>
    <t>Вязники г, Благовещенская ул, 41/9</t>
  </si>
  <si>
    <t>Вязники г, Благовещенская ул, 42</t>
  </si>
  <si>
    <t>Вязники г, Благовещенская ул, 49</t>
  </si>
  <si>
    <t>Вязники г, Благовещенская ул, 5</t>
  </si>
  <si>
    <t>Вязники г, Благовещенская ул, 50</t>
  </si>
  <si>
    <t>Вязники г, Благовещенская ул, 52</t>
  </si>
  <si>
    <t>Вязники г, Благовещенская ул, 6</t>
  </si>
  <si>
    <t>Вязники г, Большая Московская ул, 11</t>
  </si>
  <si>
    <t>Вязники г, Вишневая ул, 34</t>
  </si>
  <si>
    <t>Вязники г, Владимирская ул, 1</t>
  </si>
  <si>
    <t>Вязники г, Владимирская ул, 10</t>
  </si>
  <si>
    <t>Вязники г, Владимирская ул, 12/15</t>
  </si>
  <si>
    <t>Вязники г, Владимирская ул, 2</t>
  </si>
  <si>
    <t>Вязники г, Владимирская ул, 4</t>
  </si>
  <si>
    <t>Вязники г, Владимирская ул, 6</t>
  </si>
  <si>
    <t>Вязники г, Владимирская ул, 8/16</t>
  </si>
  <si>
    <t>Вязники г, Вокзальная ул, 10</t>
  </si>
  <si>
    <t>Вязники г, Вокзальная ул, 18</t>
  </si>
  <si>
    <t>Вязники г, Вокзальная ул, 36</t>
  </si>
  <si>
    <t>Вязники г, Вокзальная ул, 38</t>
  </si>
  <si>
    <t>Вязники г, Вокзальная ул, 40</t>
  </si>
  <si>
    <t>Вязники г, Вокзальная ул, 42</t>
  </si>
  <si>
    <t>Вязники г, Вокзальная ул, 44</t>
  </si>
  <si>
    <t>Вязники г, Вокзальная ул, 5</t>
  </si>
  <si>
    <t>Вязники г, Вокзальная ул, 6</t>
  </si>
  <si>
    <t>Вязники г, Вокзальная ул, 8</t>
  </si>
  <si>
    <t>Вязники г, Володарского ул, 4/2</t>
  </si>
  <si>
    <t>Вязники г, Высоковольтная ул, 59</t>
  </si>
  <si>
    <t>Вязники г, Высоковольтная ул, 63</t>
  </si>
  <si>
    <t>Вязники г, Герцена ул, 15</t>
  </si>
  <si>
    <t>Вязники г, Герцена ул, 17</t>
  </si>
  <si>
    <t>Вязники г, Герцена ул, 34</t>
  </si>
  <si>
    <t>Вязники г, Герцена ул, 36</t>
  </si>
  <si>
    <t>Вязники г, Герцена ул, 36а</t>
  </si>
  <si>
    <t>Вязники г, Герцена ул, 38</t>
  </si>
  <si>
    <t>Вязники г, Герцена ул, 38а</t>
  </si>
  <si>
    <t>Вязники г, Герцена ул, 40</t>
  </si>
  <si>
    <t>Вязники г, Герцена ул, 40а</t>
  </si>
  <si>
    <t>Вязники г, Гоголя ул, 19/13</t>
  </si>
  <si>
    <t>Вязники г, Гоголя ул, 21/14</t>
  </si>
  <si>
    <t>Вязники г, Гоголя ул, 23</t>
  </si>
  <si>
    <t>Вязники г, Горького ул, 100</t>
  </si>
  <si>
    <t>Вязники г, Горького ул, 102</t>
  </si>
  <si>
    <t>Вязники г, Горького ул, 103</t>
  </si>
  <si>
    <t>Вязники г, Горького ул, 84</t>
  </si>
  <si>
    <t>Вязники г, Дечинский мкр, 1</t>
  </si>
  <si>
    <t>Вязники г, Дечинский мкр, 10</t>
  </si>
  <si>
    <t>Вязники г, Дечинский мкр, 12</t>
  </si>
  <si>
    <t>Вязники г, Дечинский мкр, 12а</t>
  </si>
  <si>
    <t>Вязники г, Дечинский мкр, 15</t>
  </si>
  <si>
    <t>Вязники г, Дечинский мкр, 16</t>
  </si>
  <si>
    <t>Вязники г, Дечинский мкр, 17</t>
  </si>
  <si>
    <t>Вязники г, Дечинский мкр, 2</t>
  </si>
  <si>
    <t>Вязники г, Дечинский мкр, 6</t>
  </si>
  <si>
    <t>Вязники г, Ефимьево ул, 1</t>
  </si>
  <si>
    <t>Вязники г, Ефимьево ул, 10</t>
  </si>
  <si>
    <t>Вязники г, Ефимьево ул, 11</t>
  </si>
  <si>
    <t>Вязники г, Ефимьево ул, 12</t>
  </si>
  <si>
    <t>Вязники г, Ефимьево ул, 12А</t>
  </si>
  <si>
    <t>Вязники г, Ефимьево ул, 13</t>
  </si>
  <si>
    <t>Вязники г, Ефимьево ул, 2</t>
  </si>
  <si>
    <t>Вязники г, Ефимьево ул, 3</t>
  </si>
  <si>
    <t>Вязники г, Ефимьево ул, 5</t>
  </si>
  <si>
    <t>Вязники г, Ефимьево ул, 6</t>
  </si>
  <si>
    <t>Вязники г, Ефимьево ул, 7</t>
  </si>
  <si>
    <t>Вязники г, Ефимьево ул, 9</t>
  </si>
  <si>
    <t>Вязники г, Железнодорожная ул, 21</t>
  </si>
  <si>
    <t>Вязники г, Железнодорожная ул, 23</t>
  </si>
  <si>
    <t>Вязники г, Железнодорожная ул, 23а</t>
  </si>
  <si>
    <t>Вязники г, Железнодорожная ул, 25</t>
  </si>
  <si>
    <t>Вязники г, Железнодорожная ул, 27</t>
  </si>
  <si>
    <t>Вязники г, Железнодорожная ул, 29</t>
  </si>
  <si>
    <t>Вязники г, Железнодорожная ул, 31</t>
  </si>
  <si>
    <t>Вязники г, Железнодорожная ул, 4</t>
  </si>
  <si>
    <t>Вязники г, Железнодорожная ул, 41</t>
  </si>
  <si>
    <t>Вязники г, Железнодорожная ул, 43</t>
  </si>
  <si>
    <t>Вязники г, Железнодорожная ул, 43а</t>
  </si>
  <si>
    <t>Вязники г, Железнодорожная ул, 44</t>
  </si>
  <si>
    <t>Вязники г, Железнодорожная ул, 45</t>
  </si>
  <si>
    <t>Вязники г, Железнодорожная ул, 47</t>
  </si>
  <si>
    <t>Вязники г, Железнодорожная ул, 51</t>
  </si>
  <si>
    <t>Вязники г, Жуковского ул, 1</t>
  </si>
  <si>
    <t>Вязники г, Жуковского ул, 11</t>
  </si>
  <si>
    <t>Вязники г, Жуковского ул, 13</t>
  </si>
  <si>
    <t>Вязники г, Жуковского ул, 5</t>
  </si>
  <si>
    <t>Вязники г, Жуковского ул, 7</t>
  </si>
  <si>
    <t>Вязники г, Жуковского ул, 9</t>
  </si>
  <si>
    <t>Вязники г, Заготзерно ул, 1</t>
  </si>
  <si>
    <t>Вязники г, Заготзерно ул, 10</t>
  </si>
  <si>
    <t>Вязники г, Заготзерно ул, 11</t>
  </si>
  <si>
    <t>Вязники г, Заготзерно ул, 11А</t>
  </si>
  <si>
    <t>Вязники г, Заготзерно ул, 12</t>
  </si>
  <si>
    <t>Вязники г, Заготзерно ул, 13</t>
  </si>
  <si>
    <t>Вязники г, Заготзерно ул, 14</t>
  </si>
  <si>
    <t>Вязники г, Заготзерно ул, 15</t>
  </si>
  <si>
    <t>Вязники г, Заготзерно ул, 16</t>
  </si>
  <si>
    <t>Вязники г, Заготзерно ул, 17</t>
  </si>
  <si>
    <t>Вязники г, Заготзерно ул, 19А</t>
  </si>
  <si>
    <t>Вязники г, Заготзерно ул, 2</t>
  </si>
  <si>
    <t>Вязники г, Заготзерно ул, 3</t>
  </si>
  <si>
    <t>Вязники г, Заготзерно ул, 4</t>
  </si>
  <si>
    <t>Вязники г, Заготзерно ул, 6</t>
  </si>
  <si>
    <t>Вязники г, Заготзерно ул, 6А</t>
  </si>
  <si>
    <t>Вязники г, Заготзерно ул, 8</t>
  </si>
  <si>
    <t>Вязники г, Заготзерно ул, 8А</t>
  </si>
  <si>
    <t>Вязники г, Заготзерно ул, 9</t>
  </si>
  <si>
    <t>Вязники г, Заливная ул, 20</t>
  </si>
  <si>
    <t>Вязники г, Заливная ул, 22</t>
  </si>
  <si>
    <t>Вязники г, Заливная ул, 30</t>
  </si>
  <si>
    <t>Вязники г, Заливная ул, 32</t>
  </si>
  <si>
    <t>Вязники г, Заливная ул, 7</t>
  </si>
  <si>
    <t>Вязники г, Заливная ул, 9</t>
  </si>
  <si>
    <t>Вязники г, Заливная ул, 9а</t>
  </si>
  <si>
    <t>Вязники г, И.Симонова ул, 11/9</t>
  </si>
  <si>
    <t>Вязники г, И.Симонова ул, 21</t>
  </si>
  <si>
    <t>Вязники г, И.Симонова ул, 24</t>
  </si>
  <si>
    <t>Вязники г, Ивгрэс ул, 1/4</t>
  </si>
  <si>
    <t>Вязники г, Ивгрэс ул, 3</t>
  </si>
  <si>
    <t>Вязники г, Ивгрэс ул, 5/26</t>
  </si>
  <si>
    <t>Вязники г, Калинина ул, 1/7</t>
  </si>
  <si>
    <t>Вязники г, Калинина ул, 10</t>
  </si>
  <si>
    <t>Вязники г, Калинина ул, 16</t>
  </si>
  <si>
    <t>Вязники г, Калинина ул, 18/3</t>
  </si>
  <si>
    <t>Вязники г, Калинина ул, 20</t>
  </si>
  <si>
    <t>Вязники г, Калинина ул, 5</t>
  </si>
  <si>
    <t>Вязники г, Калинина ул, 5а</t>
  </si>
  <si>
    <t>Вязники г, Калинина ул, 6</t>
  </si>
  <si>
    <t>Вязники г, Калинина ул, 7</t>
  </si>
  <si>
    <t>Вязники г, Калинина ул, 8</t>
  </si>
  <si>
    <t>Вязники г, Калинина ул, 9</t>
  </si>
  <si>
    <t>Вязники г, Карла Либкнехта пл, 6</t>
  </si>
  <si>
    <t>Вязники г, Киселева ул, 42</t>
  </si>
  <si>
    <t>Вязники г, Киселева ул, 57</t>
  </si>
  <si>
    <t>Вязники г, Киселева ул, 60/1</t>
  </si>
  <si>
    <t>Вязники г, Киселева ул, 64</t>
  </si>
  <si>
    <t>Вязники г, Киселева ул, 66</t>
  </si>
  <si>
    <t>Вязники г, Киселева ул, 71</t>
  </si>
  <si>
    <t>Вязники г, Комзяковская ул, 2</t>
  </si>
  <si>
    <t>Вязники г, Комсомольская ул, 14</t>
  </si>
  <si>
    <t>Вязники г, Комсомольская ул, 16</t>
  </si>
  <si>
    <t>Вязники г, Комсомольская ул, 2</t>
  </si>
  <si>
    <t>Вязники г, Комсомольская ул, 20/50</t>
  </si>
  <si>
    <t>Вязники г, Комсомольская ул, 22</t>
  </si>
  <si>
    <t>Вязники г, Комсомольская ул, 24</t>
  </si>
  <si>
    <t>Вязники г, Комсомольская ул, 2а</t>
  </si>
  <si>
    <t>Вязники г, Комсомольская ул, 5</t>
  </si>
  <si>
    <t>Вязники г, Комсомольская ул, 8</t>
  </si>
  <si>
    <t>Вязники г, Комсомольская ул, 8а</t>
  </si>
  <si>
    <t>Вязники г, Красное ш, 17</t>
  </si>
  <si>
    <t>Вязники г, Красное ш, 24</t>
  </si>
  <si>
    <t>Вязники г, Краснофлотская ул, 3</t>
  </si>
  <si>
    <t>Вязники г, Краснофлотский проезд, 2</t>
  </si>
  <si>
    <t>Вязники г, Куйбышева ул, 2</t>
  </si>
  <si>
    <t>Вязники г, Куйбышева ул, 4</t>
  </si>
  <si>
    <t>Вязники г, Кутузова ул, 5</t>
  </si>
  <si>
    <t>Вязники г, Кутузова ул, 7</t>
  </si>
  <si>
    <t>Вязники г, Л.Толстого ул, 16</t>
  </si>
  <si>
    <t>Вязники г, Л.Толстого ул, 2/26</t>
  </si>
  <si>
    <t>Вязники г, Л.Толстого ул, 39</t>
  </si>
  <si>
    <t>Вязники г, Л.Толстого ул, 51/22</t>
  </si>
  <si>
    <t>Вязники г, Ленина ул, 11</t>
  </si>
  <si>
    <t>Вязники г, Ленина ул, 16</t>
  </si>
  <si>
    <t>Вязники г, Ленина ул, 18</t>
  </si>
  <si>
    <t>Вязники г, Ленина ул, 2</t>
  </si>
  <si>
    <t>Вязники г, Ленина ул, 23</t>
  </si>
  <si>
    <t>Вязники г, Ленина ул, 24</t>
  </si>
  <si>
    <t>Вязники г, Ленина ул, 29</t>
  </si>
  <si>
    <t>Вязники г, Ленина ул, 31</t>
  </si>
  <si>
    <t>Вязники г, Ленина ул, 33</t>
  </si>
  <si>
    <t>Вязники г, Ленина ул, 37</t>
  </si>
  <si>
    <t>Вязники г, Ленина ул, 38</t>
  </si>
  <si>
    <t>Вязники г, Ленина ул, 39</t>
  </si>
  <si>
    <t>Вязники г, Ленина ул, 4</t>
  </si>
  <si>
    <t>Вязники г, Ленина ул, 40</t>
  </si>
  <si>
    <t>Вязники г, Ленина ул, 48</t>
  </si>
  <si>
    <t>Вязники г, Ленина ул, 50</t>
  </si>
  <si>
    <t>Вязники г, Ленина ул, 52</t>
  </si>
  <si>
    <t>Вязники г, Ленина ул, 54</t>
  </si>
  <si>
    <t>Вязники г, Ленина ул, 56а</t>
  </si>
  <si>
    <t>Вязники г, Ленина ул, 58</t>
  </si>
  <si>
    <t>Вязники г, Ленина ул, 6</t>
  </si>
  <si>
    <t>Вязники г, Ленина ул, 60</t>
  </si>
  <si>
    <t>Вязники г, Ленина ул, 7</t>
  </si>
  <si>
    <t>Вязники г, Ленина ул, 8</t>
  </si>
  <si>
    <t>Вязники г, Мельничный проезд, 4</t>
  </si>
  <si>
    <t>Вязники г, Металлистов ул, 1</t>
  </si>
  <si>
    <t>Вязники г, Металлистов ул, 11</t>
  </si>
  <si>
    <t>Вязники г, Металлистов ул, 12</t>
  </si>
  <si>
    <t>Вязники г, Металлистов ул, 14</t>
  </si>
  <si>
    <t>Вязники г, Металлистов ул, 15</t>
  </si>
  <si>
    <t>Вязники г, Металлистов ул, 16</t>
  </si>
  <si>
    <t>Вязники г, Металлистов ул, 17</t>
  </si>
  <si>
    <t>Вязники г, Металлистов ул, 19</t>
  </si>
  <si>
    <t>Вязники г, Металлистов ул, 22</t>
  </si>
  <si>
    <t>Вязники г, Металлистов ул, 23 корп. 1</t>
  </si>
  <si>
    <t>Вязники г, Металлистов ул, 23 корп. 2</t>
  </si>
  <si>
    <t>Вязники г, Металлистов ул, 23а</t>
  </si>
  <si>
    <t>Вязники г, Металлистов ул, 24</t>
  </si>
  <si>
    <t>Вязники г, Металлистов ул, 28</t>
  </si>
  <si>
    <t>Вязники г, Металлистов ул, 3</t>
  </si>
  <si>
    <t>Вязники г, Металлистов ул, 30</t>
  </si>
  <si>
    <t>Вязники г, Металлистов ул, 4</t>
  </si>
  <si>
    <t>Вязники г, Металлистов ул, 5</t>
  </si>
  <si>
    <t>Вязники г, Металлистов ул, 7</t>
  </si>
  <si>
    <t>Вязники г, Металлистов ул, 8</t>
  </si>
  <si>
    <t>Вязники г, Металлистов ул, 9</t>
  </si>
  <si>
    <t>Вязники г, Мичуринская ул, 69</t>
  </si>
  <si>
    <t>Вязники г, Мичуринская ул, 71</t>
  </si>
  <si>
    <t>Вязники г, Мичуринская ул, 73</t>
  </si>
  <si>
    <t>Вязники г, Мичуринская ул, 74</t>
  </si>
  <si>
    <t>Вязники г, Мичуринская ул, 75</t>
  </si>
  <si>
    <t>Вязники г, Мичуринская ул, 76</t>
  </si>
  <si>
    <t>Вязники г, Мичуринская ул, 77</t>
  </si>
  <si>
    <t>Вязники г, Мичуринская ул, 79</t>
  </si>
  <si>
    <t>Вязники г, Мичуринская ул, 81</t>
  </si>
  <si>
    <t>Вязники г, Мичуринская ул, 81а</t>
  </si>
  <si>
    <t>Вязники г, Мичуринская ул, 83</t>
  </si>
  <si>
    <t>Вязники г, Мичуринская ул, 85</t>
  </si>
  <si>
    <t>Вязники г, Молодежная ул, 12</t>
  </si>
  <si>
    <t>Вязники г, Молодежная ул, 14</t>
  </si>
  <si>
    <t>Вязники г, Молодежная ул, 16</t>
  </si>
  <si>
    <t>Вязники г, Молодежная ул, 22</t>
  </si>
  <si>
    <t>Вязники г, Молодежная ул, 24</t>
  </si>
  <si>
    <t>Вязники г, Молодежная ул, 26</t>
  </si>
  <si>
    <t>Вязники г, Мочалова ул, 4</t>
  </si>
  <si>
    <t>Вязники г, Мочалова ул, 6</t>
  </si>
  <si>
    <t>Вязники г, Мошина ул, 25а</t>
  </si>
  <si>
    <t>Вязники г, Мошина ул, 28</t>
  </si>
  <si>
    <t>Вязники г, Мошина ул, 3</t>
  </si>
  <si>
    <t>Вязники г, Мошина ул, 38</t>
  </si>
  <si>
    <t>Вязники г, Мошина ул, 43/21</t>
  </si>
  <si>
    <t>Вязники г, Мошина ул, 45</t>
  </si>
  <si>
    <t>Вязники г, Мошина ул, 6</t>
  </si>
  <si>
    <t>Вязники г, Музейный проезд, 7</t>
  </si>
  <si>
    <t>Вязники г, Муромская ул, 6</t>
  </si>
  <si>
    <t>Вязники г, Муромская ул, 8</t>
  </si>
  <si>
    <t>Вязники г, Новая ул, 1/4</t>
  </si>
  <si>
    <t>Вязники г, Новая ул, 11</t>
  </si>
  <si>
    <t>Вязники г, Новая ул, 12</t>
  </si>
  <si>
    <t>Вязники г, Новая ул, 13</t>
  </si>
  <si>
    <t>Вязники г, Новая ул, 14</t>
  </si>
  <si>
    <t>Вязники г, Новая ул, 2/2</t>
  </si>
  <si>
    <t>Вязники г, Новая ул, 3</t>
  </si>
  <si>
    <t>Вязники г, Новая ул, 4</t>
  </si>
  <si>
    <t>Вязники г, Новая ул, 4а</t>
  </si>
  <si>
    <t>Вязники г, Новая ул, 5</t>
  </si>
  <si>
    <t>Вязники г, Новая ул, 6</t>
  </si>
  <si>
    <t>Вязники г, Новая ул, 7</t>
  </si>
  <si>
    <t>Вязники г, Новая ул, 8</t>
  </si>
  <si>
    <t>Вязники г, Новая ул, 9</t>
  </si>
  <si>
    <t>Вязники г, Нововязники мкр, Карла Маркса ул, 1</t>
  </si>
  <si>
    <t>Вязники г, Нововязники мкр, Карла Маркса ул, 2</t>
  </si>
  <si>
    <t>Вязники г, Нововязники мкр, Карла Маркса ул, 3</t>
  </si>
  <si>
    <t>Вязники г, Нововязники мкр, Карла Маркса ул, 4</t>
  </si>
  <si>
    <t>Вязники г, Нововязники мкр, Карла Маркса ул, 5</t>
  </si>
  <si>
    <t>Вязники г, Нововязники мкр, Карла Маркса ул, 6</t>
  </si>
  <si>
    <t>Вязники г, Нововязники мкр, Кировский пер, 1</t>
  </si>
  <si>
    <t>Вязники г, Нововязники мкр, Клубная ул, 10</t>
  </si>
  <si>
    <t>Вязники г, Нововязники мкр, Клубная ул, 11</t>
  </si>
  <si>
    <t>Вязники г, Нововязники мкр, Клубная ул, 12</t>
  </si>
  <si>
    <t>Вязники г, Нововязники мкр, Клубная ул, 13</t>
  </si>
  <si>
    <t>Вязники г, Нововязники мкр, Клубная ул, 14</t>
  </si>
  <si>
    <t>Вязники г, Нововязники мкр, Клубная ул, 20</t>
  </si>
  <si>
    <t>Вязники г, Нововязники мкр, Клубная ул, 22</t>
  </si>
  <si>
    <t>Вязники г, Нововязники мкр, Клубная ул, 3</t>
  </si>
  <si>
    <t>Вязники г, Нововязники мкр, Клубная ул, 4</t>
  </si>
  <si>
    <t>Вязники г, Нововязники мкр, Клубная ул, 6</t>
  </si>
  <si>
    <t>Вязники г, Нововязники мкр, Клубная ул, 8</t>
  </si>
  <si>
    <t>Вязники г, Нововязники мкр, Клубная ул, 9</t>
  </si>
  <si>
    <t>Вязники г, Нововязники мкр, Красина ул, 1Б</t>
  </si>
  <si>
    <t>Вязники г, Нововязники мкр, Красина ул, 37</t>
  </si>
  <si>
    <t>Вязники г, Нововязники мкр, Механизаторов ул, 106</t>
  </si>
  <si>
    <t>Вязники г, Нововязники мкр, Механизаторов ул, 107</t>
  </si>
  <si>
    <t>Вязники г, Нововязники мкр, Механизаторов ул, 108</t>
  </si>
  <si>
    <t>Вязники г, Нововязники мкр, Механизаторов ул, 111</t>
  </si>
  <si>
    <t>Вязники г, Нововязники мкр, Механизаторов ул, 113</t>
  </si>
  <si>
    <t>Вязники г, Нововязники мкр, Механизаторов ул, 114</t>
  </si>
  <si>
    <t>Вязники г, Нововязники мкр, Механизаторов ул, 70</t>
  </si>
  <si>
    <t>Вязники г, Нововязники мкр, Механизаторов ул, 72</t>
  </si>
  <si>
    <t>Вязники г, Нововязники мкр, Механизаторов ул, 90а</t>
  </si>
  <si>
    <t>Вязники г, Нововязники мкр, Привокзальная ул, 16</t>
  </si>
  <si>
    <t>Вязники г, Нововязники мкр, Привокзальная ул, 16а</t>
  </si>
  <si>
    <t>Вязники г, Нововязники мкр, Привокзальная ул, 22</t>
  </si>
  <si>
    <t>Вязники г, Нововязники мкр, Привокзальная ул, 46</t>
  </si>
  <si>
    <t>Вязники г, Нововязники мкр, Привокзальная ул, 47</t>
  </si>
  <si>
    <t>Вязники г, Нововязники мкр, Привокзальная ул, 48</t>
  </si>
  <si>
    <t>Вязники г, Нововязники мкр, Привокзальная ул, 49</t>
  </si>
  <si>
    <t>Вязники г, Нововязники мкр, Привокзальная ул, 50</t>
  </si>
  <si>
    <t>Вязники г, Нововязники мкр, Привокзальная ул, 52</t>
  </si>
  <si>
    <t>Вязники г, Нововязники мкр, Привокзальная ул, 53</t>
  </si>
  <si>
    <t>Вязники г, Нововязники мкр, Привокзальная ул, 54</t>
  </si>
  <si>
    <t>Вязники г, Нововязники мкр, Привокзальная ул, 55/30</t>
  </si>
  <si>
    <t>Вязники г, Нововязники мкр, Привокзальная ул, 56</t>
  </si>
  <si>
    <t>Вязники г, Нововязники мкр, Привокзальная ул, 57</t>
  </si>
  <si>
    <t>Вязники г, Нововязники мкр, Привокзальная ул, 58</t>
  </si>
  <si>
    <t>Вязники г, Нововязники мкр, Привокзальная ул, 59</t>
  </si>
  <si>
    <t>Вязники г, Нововязники мкр, Привокзальная ул, 60</t>
  </si>
  <si>
    <t>Вязники г, Нововязники мкр, Привокзальная ул, 61</t>
  </si>
  <si>
    <t>Вязники г, Нововязники мкр, Привокзальная ул, 62</t>
  </si>
  <si>
    <t>Вязники г, Нововязники мкр, Привокзальная ул, 63</t>
  </si>
  <si>
    <t>Вязники г, Нововязники мкр, Текстильная ул, 1</t>
  </si>
  <si>
    <t>Вязники г, Нововязники мкр, Текстильная ул, 11</t>
  </si>
  <si>
    <t>Вязники г, Нововязники мкр, Текстильная ул, 13</t>
  </si>
  <si>
    <t>Вязники г, Нововязники мкр, Текстильная ул, 15</t>
  </si>
  <si>
    <t>Вязники г, Нововязники мкр, Текстильная ул, 3</t>
  </si>
  <si>
    <t>Вязники г, Нововязники мкр, Текстильная ул, 5</t>
  </si>
  <si>
    <t>Вязники г, Нововязники мкр, Текстильная ул, 7</t>
  </si>
  <si>
    <t>Вязники г, Нововязники мкр, Текстильная ул, 8</t>
  </si>
  <si>
    <t>Вязники г, Нововязники мкр, Текстильная ул, 9</t>
  </si>
  <si>
    <t>Вязники г, Нововязники мкр, Юбилейная ул, 1</t>
  </si>
  <si>
    <t>Вязники г, Нововязники мкр, Юбилейная ул, 2</t>
  </si>
  <si>
    <t>Вязники г, Нововязники мкр, Юбилейная ул, 5</t>
  </si>
  <si>
    <t>Вязники г, Нововязники мкр, Юбилейная ул, 6</t>
  </si>
  <si>
    <t>Вязники г, Нововязники мкр, Юбилейная ул, 7</t>
  </si>
  <si>
    <t>Вязники г, Нововязники мкр, Южная ул, 11</t>
  </si>
  <si>
    <t>Вязники г, Ново-Фабричная ул, 17</t>
  </si>
  <si>
    <t>Вязники г, Ново-Фабричная ул, 19</t>
  </si>
  <si>
    <t>Вязники г, Ново-Фабричная ул, 21</t>
  </si>
  <si>
    <t>Вязники г, Ново-Фабричная ул, 68</t>
  </si>
  <si>
    <t>Вязники г, Ново-Фабричная ул, 9</t>
  </si>
  <si>
    <t>Вязники г, Октябрьская ул, 1/4</t>
  </si>
  <si>
    <t>Вязники г, Октябрьская ул, 3</t>
  </si>
  <si>
    <t>Вязники г, Октябрьская ул, 5</t>
  </si>
  <si>
    <t>Вязники г, Октябрьская ул, 7</t>
  </si>
  <si>
    <t>Вязники г, Орджоникидзе ул, 22</t>
  </si>
  <si>
    <t>Вязники г, Орджоникидзе ул, 23</t>
  </si>
  <si>
    <t>Вязники г, Победы ул, 1а</t>
  </si>
  <si>
    <t>Вязники г, Пролетарская ул, 27/4</t>
  </si>
  <si>
    <t>Вязники г, Пролетарская ул, 29/7</t>
  </si>
  <si>
    <t>Вязники г, Пролетарская ул, 55/10</t>
  </si>
  <si>
    <t>Вязники г, Пролетарская ул, 56</t>
  </si>
  <si>
    <t>Вязники г, Пролетарская ул, 60</t>
  </si>
  <si>
    <t>Вязники г, Пролетарская ул, 64</t>
  </si>
  <si>
    <t>Вязники г, Пушкинская ул, 12</t>
  </si>
  <si>
    <t>Вязники г, Пушкинская ул, 21/7</t>
  </si>
  <si>
    <t>Вязники г, Пушкинская ул, 23/14</t>
  </si>
  <si>
    <t>Вязники г, Пушкинская ул, 25</t>
  </si>
  <si>
    <t>Вязники г, Пушкинская ул, 39/16</t>
  </si>
  <si>
    <t>Вязники г, Пушкинская ул, 5а</t>
  </si>
  <si>
    <t>Вязники г, Пушкинская ул, 8/12</t>
  </si>
  <si>
    <t>Вязники г, Рабочая ул, 18</t>
  </si>
  <si>
    <t>Вязники г, Рябиновая ул, 2</t>
  </si>
  <si>
    <t>Вязники г, Рябиновая ул, 4</t>
  </si>
  <si>
    <t>Вязники г, Рябиновая ул, 6</t>
  </si>
  <si>
    <t>Вязники г, Рябиновая ул, 8</t>
  </si>
  <si>
    <t>Вязники г, С.Лазо ул, 2</t>
  </si>
  <si>
    <t>Вязники г, Свердлова ул, 32</t>
  </si>
  <si>
    <t>Вязники г, Свердлова ул, 40</t>
  </si>
  <si>
    <t>Вязники г, Сенькова ул, 14/3</t>
  </si>
  <si>
    <t>Вязники г, Сенькова ул, 20</t>
  </si>
  <si>
    <t>Вязники г, Сенькова ул, 22</t>
  </si>
  <si>
    <t>Вязники г, Сенькова ул, 32</t>
  </si>
  <si>
    <t>Вязники г, Сенькова ул, 42</t>
  </si>
  <si>
    <t>Вязники г, Сенькова ул, 50</t>
  </si>
  <si>
    <t>Вязники г, Сенькова ул, 54</t>
  </si>
  <si>
    <t>Вязники г, Сергиевских ул, 1/6</t>
  </si>
  <si>
    <t>Вязники г, Сергиевских ул, 16</t>
  </si>
  <si>
    <t>Вязники г, Сергиевских ул, 19/9</t>
  </si>
  <si>
    <t>Вязники г, Сергиевских ул, 4</t>
  </si>
  <si>
    <t>Вязники г, Сергиевских ул, 42</t>
  </si>
  <si>
    <t>Вязники г, Сергиевских ул, 43</t>
  </si>
  <si>
    <t>Вязники г, Сергиевских ул, 6</t>
  </si>
  <si>
    <t>Вязники г, Сиреневая ул, 1</t>
  </si>
  <si>
    <t>Вязники г, Сиреневая ул, 10</t>
  </si>
  <si>
    <t>Вязники г, Сиреневая ул, 3</t>
  </si>
  <si>
    <t>Вязники г, Сиреневая ул, 4а</t>
  </si>
  <si>
    <t>Вязники г, Сиреневая ул, 5</t>
  </si>
  <si>
    <t>Вязники г, Сиреневая ул, 6</t>
  </si>
  <si>
    <t>Вязники г, Сиреневая ул, 8</t>
  </si>
  <si>
    <t>Вязники г, Смычка ул, 19</t>
  </si>
  <si>
    <t>Вязники г, Соборная пл, 11</t>
  </si>
  <si>
    <t>Вязники г, Соборная пл, 16</t>
  </si>
  <si>
    <t>Вязники г, Соборная пл, 3</t>
  </si>
  <si>
    <t>Вязники г, Соборная пл, 4</t>
  </si>
  <si>
    <t>Вязники г, Соборная пл, 8</t>
  </si>
  <si>
    <t>Вязники г, Соборная пл, 9</t>
  </si>
  <si>
    <t>Вязники г, Советская ул, 10/5</t>
  </si>
  <si>
    <t>Вязники г, Советская ул, 13/4</t>
  </si>
  <si>
    <t>Вязники г, Советская ул, 14</t>
  </si>
  <si>
    <t>Вязники г, Советская ул, 19</t>
  </si>
  <si>
    <t>Вязники г, Советская ул, 21</t>
  </si>
  <si>
    <t>Вязники г, Советская ул, 23а</t>
  </si>
  <si>
    <t>Вязники г, Советская ул, 25</t>
  </si>
  <si>
    <t>Вязники г, Советская ул, 28</t>
  </si>
  <si>
    <t>Вязники г, Советская ул, 36/2</t>
  </si>
  <si>
    <t>Вязники г, Советская ул, 39</t>
  </si>
  <si>
    <t>Вязники г, Советская ул, 39/1</t>
  </si>
  <si>
    <t>Вязники г, Советская ул, 47</t>
  </si>
  <si>
    <t>Вязники г, Советская ул, 52</t>
  </si>
  <si>
    <t>Вязники г, Советская ул, 56</t>
  </si>
  <si>
    <t>Вязники г, Советская ул, 58</t>
  </si>
  <si>
    <t>Вязники г, Советская ул, 60/2</t>
  </si>
  <si>
    <t>Вязники г, Советская ул, 62/1</t>
  </si>
  <si>
    <t>Вязники г, Советская ул, 64</t>
  </si>
  <si>
    <t>Вязники г, Советская ул, 88</t>
  </si>
  <si>
    <t>Вязники г, Спортивная ул, 1</t>
  </si>
  <si>
    <t>Вязники г, Спортивная ул, 1а</t>
  </si>
  <si>
    <t>Вязники г, Спортивная ул, 3</t>
  </si>
  <si>
    <t>Вязники г, Стахановская ул, 19</t>
  </si>
  <si>
    <t>Вязники г, Стахановская ул, 20</t>
  </si>
  <si>
    <t>Вязники г, Стахановская ул, 21</t>
  </si>
  <si>
    <t>Вязники г, Стахановская ул, 25</t>
  </si>
  <si>
    <t>Вязники г, Стахановская ул, 28</t>
  </si>
  <si>
    <t>Вязники г, Стахановская ул, 30</t>
  </si>
  <si>
    <t>Вязники г, Суворова ул, 1а</t>
  </si>
  <si>
    <t>Вязники г, Суворова ул, 1б</t>
  </si>
  <si>
    <t>Вязники г, Трудовая гора ул, 12</t>
  </si>
  <si>
    <t>Вязники г, Трудовая гора ул, 2</t>
  </si>
  <si>
    <t>Вязники г, Фейгина ул, 1</t>
  </si>
  <si>
    <t>Вязники г, Фейгина ул, 31</t>
  </si>
  <si>
    <t>Вязники г, Фейгина ул, 9</t>
  </si>
  <si>
    <t>Вязники г, Физкультурная ул, 16</t>
  </si>
  <si>
    <t>Вязники г, Физкультурная ул, 18</t>
  </si>
  <si>
    <t>Вязники г, Физкультурная ул, 20</t>
  </si>
  <si>
    <t>Вязники г, Физкультурная ул, 4</t>
  </si>
  <si>
    <t>Вязники г, Физкультурная ул, 5</t>
  </si>
  <si>
    <t>Вязники г, Физкультурная ул, 6</t>
  </si>
  <si>
    <t>Вязники г, Физкультурная ул, 8</t>
  </si>
  <si>
    <t>Вязники г, Чехова ул, 17а</t>
  </si>
  <si>
    <t>Вязники г, Чехова ул, 19</t>
  </si>
  <si>
    <t>Вязники г, Чехова ул, 28</t>
  </si>
  <si>
    <t>Вязники г, Чехова ул, 28а</t>
  </si>
  <si>
    <t>Вязники г, Чехова ул, 28б</t>
  </si>
  <si>
    <t>Вязники г, Чехова ул, 28в</t>
  </si>
  <si>
    <t>Вязники г, Чехова ул, 31</t>
  </si>
  <si>
    <t>Вязники г, Чехова ул, 36</t>
  </si>
  <si>
    <t>Вязники г, Чехова ул, 38</t>
  </si>
  <si>
    <t>Вязники г, Чехова ул, 40</t>
  </si>
  <si>
    <t>Вязники г, Чехова ул, 42</t>
  </si>
  <si>
    <t>Вязники г, Чехова ул, 44</t>
  </si>
  <si>
    <t>Вязники г, Чехова ул, 46</t>
  </si>
  <si>
    <t>Вязники г, Чехова ул, 48</t>
  </si>
  <si>
    <t>Вязниковский р-н, Барское Татарово с, Совхозная ул, 10</t>
  </si>
  <si>
    <t>Вязниковский р-н, Барское Татарово с, Совхозная ул, 11</t>
  </si>
  <si>
    <t>Вязниковский р-н, Барское Татарово с, Совхозная ул, 12</t>
  </si>
  <si>
    <t>Вязниковский р-н, Барское Татарово с, Совхозная ул, 13</t>
  </si>
  <si>
    <t>Вязниковский р-н, Барское Татарово с, Совхозная ул, 14</t>
  </si>
  <si>
    <t>Вязниковский р-н, Барское Татарово с, Совхозная ул, 15</t>
  </si>
  <si>
    <t>Вязниковский р-н, Барское Татарово с, Совхозная ул, 16</t>
  </si>
  <si>
    <t>Вязниковский р-н, Барское Татарово с, Совхозная ул, 6</t>
  </si>
  <si>
    <t>Вязниковский р-н, Барское Татарово с, Шибанова ул, 118б</t>
  </si>
  <si>
    <t>Вязниковский р-н, Большевысоково д, Дорожная ул, 6</t>
  </si>
  <si>
    <t>Вязниковский р-н, Большевысоково д, Садовая ул, 13</t>
  </si>
  <si>
    <t>Вязниковский р-н, Бурино д, 37</t>
  </si>
  <si>
    <t>Вязниковский р-н, Буторлино д, Нагорная ул, 1</t>
  </si>
  <si>
    <t>Вязниковский р-н, Буторлино д, Фабричный пер, 9</t>
  </si>
  <si>
    <t>Вязниковский р-н, Буторлино д, Школьная ул, 18</t>
  </si>
  <si>
    <t>Вязниковский р-н, Буторлино д, Шоссейная ул, 16</t>
  </si>
  <si>
    <t>Вязниковский р-н, Буторлино д, Шоссейная ул, 18</t>
  </si>
  <si>
    <t>Вязниковский р-н, Буторлино д, Шоссейная ул, 21</t>
  </si>
  <si>
    <t>Вязниковский р-н, Воробьевка д, Главная ул, 1</t>
  </si>
  <si>
    <t>Вязниковский р-н, Воробьевка д, Главная ул, 2</t>
  </si>
  <si>
    <t>Вязниковский р-н, Воробьевка д, Главная ул, 3</t>
  </si>
  <si>
    <t>Вязниковский р-н, Воробьевка д, Главная ул, 4</t>
  </si>
  <si>
    <t>Вязниковский р-н, Воробьевка д, Главная ул, 5</t>
  </si>
  <si>
    <t>Вязниковский р-н, Воробьевка д, Главная ул, 6</t>
  </si>
  <si>
    <t>Вязниковский р-н, Галкино д, Молодежная ул, 4</t>
  </si>
  <si>
    <t>Вязниковский р-н, Галкино д, Победы ул, 2</t>
  </si>
  <si>
    <t>Вязниковский р-н, Галкино д, Победы ул, 3</t>
  </si>
  <si>
    <t>Вязниковский р-н, Ерофеево д, Профсоюзная ул, 15</t>
  </si>
  <si>
    <t>Вязниковский р-н, Ерофеево д, Профсоюзная ул, 6</t>
  </si>
  <si>
    <t>Вязниковский р-н, Ерофеево д, Прядильная ул, 18</t>
  </si>
  <si>
    <t>Вязниковский р-н, Заречный п, 25</t>
  </si>
  <si>
    <t>Вязниковский р-н, Заречный п, 26</t>
  </si>
  <si>
    <t>Вязниковский р-н, Заречный п, 27</t>
  </si>
  <si>
    <t>Вязниковский р-н, Заречный п, 28</t>
  </si>
  <si>
    <t>Вязниковский р-н, Заречный п, 29</t>
  </si>
  <si>
    <t>Вязниковский р-н, Заречный п, 30</t>
  </si>
  <si>
    <t>Вязниковский р-н, Заречный п, 31</t>
  </si>
  <si>
    <t>Вязниковский р-н, Коурково д, Школьная ул, 5</t>
  </si>
  <si>
    <t>Вязниковский р-н, Коурково д, Школьная ул, 7</t>
  </si>
  <si>
    <t>Вязниковский р-н, Лукново п, Возрождения ул, 6</t>
  </si>
  <si>
    <t>Вязниковский р-н, Лукново п, Возрождения ул, 8</t>
  </si>
  <si>
    <t>Вязниковский р-н, Лукново п, Лермонтова ул, 17</t>
  </si>
  <si>
    <t>Вязниковский р-н, Лукново п, Лермонтова ул, 21</t>
  </si>
  <si>
    <t>Вязниковский р-н, Лукново п, Лермонтова ул, 23</t>
  </si>
  <si>
    <t>Вязниковский р-н, Лукново п, Лермонтова ул, 27</t>
  </si>
  <si>
    <t>Вязниковский р-н, Лукново п, Лермонтова ул, 29</t>
  </si>
  <si>
    <t>Вязниковский р-н, Лукново п, Октябрьская ул, 26</t>
  </si>
  <si>
    <t>Вязниковский р-н, Лукново п, Фабричная ул, 1</t>
  </si>
  <si>
    <t>Вязниковский р-н, Лукново п, Фабричная ул, 11</t>
  </si>
  <si>
    <t>Вязниковский р-н, Лукново п, Фабричная ул, 13</t>
  </si>
  <si>
    <t>Вязниковский р-н, Лукново п, Фабричная ул, 14</t>
  </si>
  <si>
    <t>Вязниковский р-н, Лукново п, Фабричная ул, 15</t>
  </si>
  <si>
    <t>Вязниковский р-н, Лукново п, Фабричная ул, 16</t>
  </si>
  <si>
    <t>Вязниковский р-н, Лукново п, Фабричная ул, 17</t>
  </si>
  <si>
    <t>Вязниковский р-н, Лукново п, Фабричная ул, 19</t>
  </si>
  <si>
    <t>Вязниковский р-н, Лукново п, Фабричная ул, 2</t>
  </si>
  <si>
    <t>Вязниковский р-н, Лукново п, Фабричная ул, 21</t>
  </si>
  <si>
    <t>Вязниковский р-н, Лукново п, Фабричная ул, 23</t>
  </si>
  <si>
    <t>Вязниковский р-н, Лукново п, Фабричная ул, 25</t>
  </si>
  <si>
    <t>Вязниковский р-н, Лукново п, Фабричная ул, 26</t>
  </si>
  <si>
    <t>Вязниковский р-н, Лукново п, Фабричная ул, 27</t>
  </si>
  <si>
    <t>Вязниковский р-н, Лукново п, Фабричная ул, 29</t>
  </si>
  <si>
    <t>Вязниковский р-н, Лукново п, Фабричная ул, 3</t>
  </si>
  <si>
    <t>Вязниковский р-н, Лукново п, Фабричная ул, 31</t>
  </si>
  <si>
    <t>Вязниковский р-н, Лукново п, Фабричная ул, 7</t>
  </si>
  <si>
    <t>Вязниковский р-н, Лукново п, Фабричная ул, 8</t>
  </si>
  <si>
    <t>Вязниковский р-н, Лукново п, Фабричная ул, 9</t>
  </si>
  <si>
    <t>Вязниковский р-н, Лукново п, Центральная ул, 16</t>
  </si>
  <si>
    <t>Вязниковский р-н, Лукново п, Центральная ул, 18</t>
  </si>
  <si>
    <t>Вязниковский р-н, Лукново п, Центральная ул, 20</t>
  </si>
  <si>
    <t>Вязниковский р-н, Лукново п, Центральная ул, 22</t>
  </si>
  <si>
    <t>Вязниковский р-н, Лукново п, Центральная ул, 23</t>
  </si>
  <si>
    <t>Вязниковский р-н, Лукново п, Центральная ул, 25</t>
  </si>
  <si>
    <t>Вязниковский р-н, Лукново п, Центральная ул, 26</t>
  </si>
  <si>
    <t>Вязниковский р-н, Лукново п, Центральная ул, 28</t>
  </si>
  <si>
    <t>Вязниковский р-н, Лукново п, Шоссейная ул, 1</t>
  </si>
  <si>
    <t>Вязниковский р-н, Лукново п, Шоссейная ул, 3</t>
  </si>
  <si>
    <t>Вязниковский р-н, Лукново п, Юбилейная ул, 10</t>
  </si>
  <si>
    <t>Вязниковский р-н, Лукново п, Юбилейная ул, 11</t>
  </si>
  <si>
    <t>Вязниковский р-н, Лукново п, Юбилейная ул, 3</t>
  </si>
  <si>
    <t>Вязниковский р-н, Лукново п, Юбилейная ул, 4</t>
  </si>
  <si>
    <t>Вязниковский р-н, Лукново п, Юбилейная ул, 5</t>
  </si>
  <si>
    <t>Вязниковский р-н, Лукново п, Юбилейная ул, 6</t>
  </si>
  <si>
    <t>Вязниковский р-н, Лукново п, Юбилейная ул, 7</t>
  </si>
  <si>
    <t>Вязниковский р-н, Лукново п, Юбилейная ул, 8</t>
  </si>
  <si>
    <t>Вязниковский р-н, Маловская д, Рабочая ул, 3</t>
  </si>
  <si>
    <t>Вязниковский р-н, Мстёра п, Мира ул, 3</t>
  </si>
  <si>
    <t>Вязниковский р-н, Мстёра п, Мира ул, 5</t>
  </si>
  <si>
    <t>Вязниковский р-н, Мстёра п, Мичурина ул, 31</t>
  </si>
  <si>
    <t>Вязниковский р-н, Мстёра п, Мичурина ул, 33</t>
  </si>
  <si>
    <t>Вязниковский р-н, Мстёра п, Мичурина ул, 35</t>
  </si>
  <si>
    <t>Вязниковский р-н, Мстёра п, Мичурина ул, 37</t>
  </si>
  <si>
    <t>Вязниковский р-н, Мстёра п, Профсоюзная ул, 1</t>
  </si>
  <si>
    <t>Вязниковский р-н, Мстёра п, Профсоюзная ул, 2</t>
  </si>
  <si>
    <t>Вязниковский р-н, Мстёра п, Профсоюзная ул, 3</t>
  </si>
  <si>
    <t>Вязниковский р-н, Мстёра п, Профсоюзная ул, 4</t>
  </si>
  <si>
    <t>Вязниковский р-н, Мстёра п, Профсоюзная ул, 5</t>
  </si>
  <si>
    <t>Вязниковский р-н, Мстёра п, Профсоюзная ул, 6</t>
  </si>
  <si>
    <t>Вязниковский р-н, Мстёра п, Советская ул, 76а</t>
  </si>
  <si>
    <t>Вязниковский р-н, Мстёра п, Советская ул, 78</t>
  </si>
  <si>
    <t>Вязниковский р-н, Мстёра п, Советская ул, 80</t>
  </si>
  <si>
    <t>Вязниковский р-н, Мстёра п, Советская ул, 82</t>
  </si>
  <si>
    <t>Вязниковский р-н, Мстёра п, Советская ул, 86</t>
  </si>
  <si>
    <t>Вязниковский р-н, Мстёра п, Советская ул, 88</t>
  </si>
  <si>
    <t>Вязниковский р-н, Мстёра п, Советская ул, 90</t>
  </si>
  <si>
    <t>Вязниковский р-н, Мстёра п, Советская ул, 96</t>
  </si>
  <si>
    <t>Вязниковский р-н, Мстёра ст, 2-я Кирзаводская ул, 5</t>
  </si>
  <si>
    <t>Вязниковский р-н, Мстёра ст, Дома подстанции ул, 1</t>
  </si>
  <si>
    <t>Вязниковский р-н, Мстёра ст, Мира ул, 1</t>
  </si>
  <si>
    <t>Вязниковский р-н, Мстёра ст, Мира ул, 2</t>
  </si>
  <si>
    <t>Вязниковский р-н, Мстёра ст, Мира ул, 3</t>
  </si>
  <si>
    <t>Вязниковский р-н, Мстёра ст, Школьная ул, 8</t>
  </si>
  <si>
    <t>Вязниковский р-н, Никологоры п, 1-я Пролетарская ул, 51</t>
  </si>
  <si>
    <t>Вязниковский р-н, Никологоры п, 1-я Пролетарская ул, 53</t>
  </si>
  <si>
    <t>Вязниковский р-н, Никологоры п, 1-я Пролетарская ул, 55</t>
  </si>
  <si>
    <t>Вязниковский р-н, Никологоры п, 1-я Пролетарская ул, 57</t>
  </si>
  <si>
    <t>Вязниковский р-н, Никологоры п, 1-я Пролетарская ул, 59</t>
  </si>
  <si>
    <t>Вязниковский р-н, Никологоры п, 1-я Пролетарская ул, 6</t>
  </si>
  <si>
    <t>Вязниковский р-н, Никологоры п, 1-я Пролетарская ул, 61</t>
  </si>
  <si>
    <t>Вязниковский р-н, Никологоры п, 2-я Пролетарская ул, 21</t>
  </si>
  <si>
    <t>Вязниковский р-н, Никологоры п, 3-я Пролетарская ул, 20</t>
  </si>
  <si>
    <t>Вязниковский р-н, Никологоры п, 3-я Пролетарская ул, 20а</t>
  </si>
  <si>
    <t>Вязниковский р-н, Никологоры п, 3-я Пролетарская ул, 22</t>
  </si>
  <si>
    <t>Вязниковский р-н, Никологоры п, 3-я Пролетарская ул, 24</t>
  </si>
  <si>
    <t>Вязниковский р-н, Никологоры п, 3-я Пролетарская ул, 26</t>
  </si>
  <si>
    <t>Вязниковский р-н, Никологоры п, 3-я Пролетарская ул, 28</t>
  </si>
  <si>
    <t>Вязниковский р-н, Никологоры п, 3-я Пролетарская ул, 3</t>
  </si>
  <si>
    <t>Вязниковский р-н, Никологоры п, 3-я Пролетарская ул, 30</t>
  </si>
  <si>
    <t>Вязниковский р-н, Никологоры п, 3-я Пролетарская ул, 32</t>
  </si>
  <si>
    <t>Вязниковский р-н, Никологоры п, 3-я Пролетарская ул, 32а</t>
  </si>
  <si>
    <t>Вязниковский р-н, Никологоры п, 3-я Пролетарская ул, 34</t>
  </si>
  <si>
    <t>Вязниковский р-н, Никологоры п, 3-я Пролетарская ул, 36</t>
  </si>
  <si>
    <t>Вязниковский р-н, Никологоры п, 3-я Пролетарская ул, 5</t>
  </si>
  <si>
    <t>Вязниковский р-н, Никологоры п, 3-я Пролетарская ул, 5а</t>
  </si>
  <si>
    <t>Вязниковский р-н, Никологоры п, 40 лет Октября ул, 2</t>
  </si>
  <si>
    <t>Вязниковский р-н, Никологоры п, 40 лет Октября ул, 2а</t>
  </si>
  <si>
    <t>Вязниковский р-н, Никологоры п, Е.Игошина ул, 10а</t>
  </si>
  <si>
    <t>Вязниковский р-н, Никологоры п, Е.Игошина ул, 12а</t>
  </si>
  <si>
    <t>Вязниковский р-н, Никологоры п, Е.Игошина ул, 14а</t>
  </si>
  <si>
    <t>Вязниковский р-н, Никологоры п, Е.Игошина ул, 16а</t>
  </si>
  <si>
    <t>Вязниковский р-н, Никологоры п, Е.Игошина ул, 18а</t>
  </si>
  <si>
    <t>Вязниковский р-н, Никологоры п, Е.Игошина ул, 1а</t>
  </si>
  <si>
    <t>Вязниковский р-н, Никологоры п, Е.Игошина ул, 20а</t>
  </si>
  <si>
    <t>Вязниковский р-н, Никологоры п, Е.Игошина ул, 22а</t>
  </si>
  <si>
    <t>Вязниковский р-н, Никологоры п, Е.Игошина ул, 2а</t>
  </si>
  <si>
    <t>Вязниковский р-н, Никологоры п, Е.Игошина ул, 3а</t>
  </si>
  <si>
    <t>Вязниковский р-н, Никологоры п, Е.Игошина ул, 4а</t>
  </si>
  <si>
    <t>Вязниковский р-н, Никологоры п, Е.Игошина ул, 5а</t>
  </si>
  <si>
    <t>Вязниковский р-н, Никологоры п, Е.Игошина ул, 6а</t>
  </si>
  <si>
    <t>Вязниковский р-н, Никологоры п, Е.Игошина ул, 7а</t>
  </si>
  <si>
    <t>Вязниковский р-н, Никологоры п, Е.Игошина ул, 8а</t>
  </si>
  <si>
    <t>Вязниковский р-н, Никологоры п, Кооперативная ул, 1а</t>
  </si>
  <si>
    <t>Вязниковский р-н, Никологоры п, Красноармейский пер, 1</t>
  </si>
  <si>
    <t>Вязниковский р-н, Никологоры п, Красноармейский пер, 2</t>
  </si>
  <si>
    <t>Вязниковский р-н, Никологоры п, Красноармейский пер, 7</t>
  </si>
  <si>
    <t>Вязниковский р-н, Никологоры п, Механическая ул, 55</t>
  </si>
  <si>
    <t>Вязниковский р-н, Никологоры п, Механическая ул, 59</t>
  </si>
  <si>
    <t>Вязниковский р-н, Никологоры п, Молодежная ул, 1</t>
  </si>
  <si>
    <t>Вязниковский р-н, Никологоры п, Молодежная ул, 5</t>
  </si>
  <si>
    <t>Вязниковский р-н, Никологоры п, Первомайская ул, 50</t>
  </si>
  <si>
    <t>Вязниковский р-н, Никологоры п, Первомайская ул, 52</t>
  </si>
  <si>
    <t>Вязниковский р-н, Никологоры п, Первомайская ул, 54</t>
  </si>
  <si>
    <t>Вязниковский р-н, Никологоры п, Первомайская ул, 56</t>
  </si>
  <si>
    <t>Вязниковский р-н, Никологоры п, Первомайская ул, 58</t>
  </si>
  <si>
    <t>Вязниковский р-н, Никологоры п, Подгорье ул, 13</t>
  </si>
  <si>
    <t>Вязниковский р-н, Никологоры п, Пушкинская ул, 48</t>
  </si>
  <si>
    <t>Вязниковский р-н, Никологоры п, Пушкинский пер, 11</t>
  </si>
  <si>
    <t>Вязниковский р-н, Никологоры п, Пушкинский пер, 12</t>
  </si>
  <si>
    <t>Вязниковский р-н, Никологоры п, Пушкинский пер, 14</t>
  </si>
  <si>
    <t>Вязниковский р-н, Никологоры п, Пушкинский пер, 15</t>
  </si>
  <si>
    <t>Вязниковский р-н, Никологоры п, Пушкинский пер, 1а</t>
  </si>
  <si>
    <t>Вязниковский р-н, Никологоры п, Рассвет ул, 6</t>
  </si>
  <si>
    <t>Вязниковский р-н, Никологоры п, Рассвет ул, 7</t>
  </si>
  <si>
    <t>Вязниковский р-н, Никологоры п, Советская ул, 14</t>
  </si>
  <si>
    <t>Вязниковский р-н, Никологоры п, Советская ул, 26</t>
  </si>
  <si>
    <t>Вязниковский р-н, Никологоры п, Солнечная ул, 10</t>
  </si>
  <si>
    <t>Вязниковский р-н, Никологоры п, Солнечная ул, 8</t>
  </si>
  <si>
    <t>Вязниковский р-н, Никологоры п, Текстильный пер, 6</t>
  </si>
  <si>
    <t>Вязниковский р-н, Никологоры п, Юбилейная ул, 1</t>
  </si>
  <si>
    <t>Вязниковский р-н, Никологоры п, Юбилейная ул, 3а</t>
  </si>
  <si>
    <t>Вязниковский р-н, Никологоры п, Юбилейная ул, 4б</t>
  </si>
  <si>
    <t>Вязниковский р-н, Никологоры п, Юбилейная ул, 6б</t>
  </si>
  <si>
    <t>Вязниковский р-н, Никологоры п, Юбилейная ул, 7б</t>
  </si>
  <si>
    <t>Вязниковский р-н, Никологоры п, Юбилейная ул, 8б</t>
  </si>
  <si>
    <t>Вязниковский р-н, Октябрьская д, Механизаторов ул, 12</t>
  </si>
  <si>
    <t>Вязниковский р-н, Октябрьская д, Механизаторов ул, 14</t>
  </si>
  <si>
    <t>Вязниковский р-н, Октябрьская д, Механизаторов ул, 16</t>
  </si>
  <si>
    <t>Вязниковский р-н, Октябрьская д, Молодежная ул, 1</t>
  </si>
  <si>
    <t>Вязниковский р-н, Октябрьская д, Молодежная ул, 5</t>
  </si>
  <si>
    <t>Вязниковский р-н, Октябрьская д, Молодежная ул, 6</t>
  </si>
  <si>
    <t>Вязниковский р-н, Октябрьская д, Новая ул, 1</t>
  </si>
  <si>
    <t>Вязниковский р-н, Октябрьская д, Новая ул, 2</t>
  </si>
  <si>
    <t>Вязниковский р-н, Октябрьская д, Новая ул, 3</t>
  </si>
  <si>
    <t>Вязниковский р-н, Октябрьская д, Новая ул, 4</t>
  </si>
  <si>
    <t>Вязниковский р-н, Октябрьская д, Новая ул, 5</t>
  </si>
  <si>
    <t>Вязниковский р-н, Октябрьская д, Садовая ул, 1</t>
  </si>
  <si>
    <t>Вязниковский р-н, Октябрьская д, Садовая ул, 2</t>
  </si>
  <si>
    <t>Вязниковский р-н, Октябрьская д, Садовая ул, 3</t>
  </si>
  <si>
    <t>Вязниковский р-н, Октябрьская д, Текстильщиков ул, 5</t>
  </si>
  <si>
    <t>Вязниковский р-н, Октябрьская д, Шоссейная ул, 7</t>
  </si>
  <si>
    <t>Вязниковский р-н, Октябрьский п, Железнодорожная ул, 1</t>
  </si>
  <si>
    <t>Вязниковский р-н, Октябрьский п, Железнодорожная ул, 2</t>
  </si>
  <si>
    <t>Вязниковский р-н, Октябрьский п, Железнодорожная ул, 3</t>
  </si>
  <si>
    <t>Вязниковский р-н, Октябрьский п, Железнодорожная ул, 4</t>
  </si>
  <si>
    <t>Вязниковский р-н, Октябрьский п, Железнодорожная ул, 5</t>
  </si>
  <si>
    <t>Вязниковский р-н, Октябрьский п, Железнодорожная ул, 6</t>
  </si>
  <si>
    <t>Вязниковский р-н, Октябрьский п, Железнодорожная ул, 7</t>
  </si>
  <si>
    <t>Вязниковский р-н, Октябрьский п, Железнодорожная ул, 8</t>
  </si>
  <si>
    <t>Вязниковский р-н, Октябрьский п, Клубная ул, 3</t>
  </si>
  <si>
    <t>Вязниковский р-н, Октябрьский п, Клубная ул, 4</t>
  </si>
  <si>
    <t>Вязниковский р-н, Октябрьский п, Клубная ул, 5</t>
  </si>
  <si>
    <t>Вязниковский р-н, Октябрьский п, Маяковского ул, 2б</t>
  </si>
  <si>
    <t>Вязниковский р-н, Октябрьский п, Маяковского ул, 3а</t>
  </si>
  <si>
    <t>Вязниковский р-н, Октябрьский п, Первомайская ул, 2</t>
  </si>
  <si>
    <t>Вязниковский р-н, Октябрьский п, Первомайская ул, 3</t>
  </si>
  <si>
    <t>Вязниковский р-н, Октябрьский п, Первомайская ул, 4</t>
  </si>
  <si>
    <t>Вязниковский р-н, Октябрьский п, Первомайская ул, 5</t>
  </si>
  <si>
    <t>Вязниковский р-н, Октябрьский п, Первомайская ул, 6</t>
  </si>
  <si>
    <t>Вязниковский р-н, Октябрьский п, Первомайская ул, 7</t>
  </si>
  <si>
    <t>Вязниковский р-н, Октябрьский п, Первомайская ул, 8</t>
  </si>
  <si>
    <t>Вязниковский р-н, Октябрьский п, Первомайская ул, 9</t>
  </si>
  <si>
    <t>Вязниковский р-н, Октябрьский п, Советская ул, 1</t>
  </si>
  <si>
    <t>Вязниковский р-н, Октябрьский п, Советская ул, 2</t>
  </si>
  <si>
    <t>Вязниковский р-н, Октябрьский п, Советская ул, 3</t>
  </si>
  <si>
    <t>Вязниковский р-н, Октябрьский п, Советская ул, 4</t>
  </si>
  <si>
    <t>Вязниковский р-н, Октябрьский п, Советская ул, 5</t>
  </si>
  <si>
    <t>Вязниковский р-н, Октябрьский п, Советская ул, 6</t>
  </si>
  <si>
    <t>Вязниковский р-н, Октябрьский п, Советская ул, 7</t>
  </si>
  <si>
    <t>Вязниковский р-н, Октябрьский п, Советская ул, 8</t>
  </si>
  <si>
    <t>Вязниковский р-н, Паустово д, Мира ул, 30</t>
  </si>
  <si>
    <t>Вязниковский р-н, Паустово д, Текстильщиков ул, 1</t>
  </si>
  <si>
    <t>Вязниковский р-н, Паустово д, Текстильщиков ул, 10</t>
  </si>
  <si>
    <t>Вязниковский р-н, Паустово д, Текстильщиков ул, 11</t>
  </si>
  <si>
    <t>Вязниковский р-н, Паустово д, Текстильщиков ул, 12</t>
  </si>
  <si>
    <t>Вязниковский р-н, Паустово д, Текстильщиков ул, 13</t>
  </si>
  <si>
    <t>Вязниковский р-н, Паустово д, Текстильщиков ул, 14</t>
  </si>
  <si>
    <t>Вязниковский р-н, Паустово д, Текстильщиков ул, 15</t>
  </si>
  <si>
    <t>Вязниковский р-н, Паустово д, Текстильщиков ул, 16</t>
  </si>
  <si>
    <t>Вязниковский р-н, Паустово д, Текстильщиков ул, 20</t>
  </si>
  <si>
    <t>Вязниковский р-н, Паустово д, Текстильщиков ул, 4</t>
  </si>
  <si>
    <t>Вязниковский р-н, Паустово д, Текстильщиков ул, 6</t>
  </si>
  <si>
    <t>Вязниковский р-н, Паустово д, Текстильщиков ул, 8</t>
  </si>
  <si>
    <t>Вязниковский р-н, Паустово д, Фабричная ул, 1</t>
  </si>
  <si>
    <t>Вязниковский р-н, Паустово д, Фабричная ул, 11</t>
  </si>
  <si>
    <t>Вязниковский р-н, Паустово д, Фабричная ул, 6</t>
  </si>
  <si>
    <t>Вязниковский р-н, Паустово д, Фабричная ул, 8</t>
  </si>
  <si>
    <t>Вязниковский р-н, Паустово д, Фабричная ул, 9</t>
  </si>
  <si>
    <t>Вязниковский р-н, Паустово д, Центральная ул, 35</t>
  </si>
  <si>
    <t>Вязниковский р-н, Паустово д, Центральная ул, 54</t>
  </si>
  <si>
    <t>Вязниковский р-н, Паустово д, Школьная ул, 30</t>
  </si>
  <si>
    <t>Вязниковский р-н, Первомайский п, Полевая ул, 11</t>
  </si>
  <si>
    <t>Вязниковский р-н, Первомайский п, Полевая ул, 5</t>
  </si>
  <si>
    <t>Вязниковский р-н, Первомайский п, Полевая ул, 6</t>
  </si>
  <si>
    <t>Вязниковский р-н, Первомайский п, Полевая ул, 7</t>
  </si>
  <si>
    <t>Вязниковский р-н, Первомайский п, Полевая ул, 8</t>
  </si>
  <si>
    <t>Вязниковский р-н, Перово д, Молодежная ул, 2</t>
  </si>
  <si>
    <t>Вязниковский р-н, Перово д, Школьная ул, 10</t>
  </si>
  <si>
    <t>Вязниковский р-н, Перово д, Школьная ул, 4</t>
  </si>
  <si>
    <t>Вязниковский р-н, Перово д, Школьная ул, 8</t>
  </si>
  <si>
    <t>Вязниковский р-н, Пески д, Новая ул, 2</t>
  </si>
  <si>
    <t>Вязниковский р-н, Пески д, Новая ул, 3</t>
  </si>
  <si>
    <t>Вязниковский р-н, Пески д, Новая ул, 4</t>
  </si>
  <si>
    <t>Вязниковский р-н, Пески д, Новая ул, 5</t>
  </si>
  <si>
    <t>Вязниковский р-н, Пески д, Новая ул, 6</t>
  </si>
  <si>
    <t>Вязниковский р-н, Пески д, Новая ул, 7</t>
  </si>
  <si>
    <t>Вязниковский р-н, Пески д, Новая ул, 8</t>
  </si>
  <si>
    <t>Вязниковский р-н, Пировы Городищи д, Молодежная ул, 1</t>
  </si>
  <si>
    <t>Вязниковский р-н, Пировы Городищи д, Молодежная ул, 2</t>
  </si>
  <si>
    <t>Вязниковский р-н, Пировы Городищи д, Молодежная ул, 3</t>
  </si>
  <si>
    <t>Вязниковский р-н, Пировы Городищи д, Молодежная ул, 4</t>
  </si>
  <si>
    <t>Вязниковский р-н, Пировы Городищи д, Молодежная ул, 5</t>
  </si>
  <si>
    <t>Вязниковский р-н, Пировы Городищи д, Молодежная ул, 6</t>
  </si>
  <si>
    <t>Вязниковский р-н, Пировы Городищи д, Новая ул, 1</t>
  </si>
  <si>
    <t>Вязниковский р-н, Пировы Городищи д, Новая ул, 3</t>
  </si>
  <si>
    <t>Вязниковский р-н, Пировы Городищи д, Новая ул, 5</t>
  </si>
  <si>
    <t>Вязниковский р-н, Пировы Городищи д, Садовая ул, 1</t>
  </si>
  <si>
    <t>Вязниковский р-н, Пировы Городищи д, Центральная ул, 26</t>
  </si>
  <si>
    <t>Вязниковский р-н, Пировы Городищи д, Центральная ул, 27</t>
  </si>
  <si>
    <t>Вязниковский р-н, Приозерный п, Кирзаводская ул, 1</t>
  </si>
  <si>
    <t>Вязниковский р-н, Приозерный п, Кирзаводская ул, 2</t>
  </si>
  <si>
    <t>Вязниковский р-н, Приозерный п, Пушкинская ул, 116</t>
  </si>
  <si>
    <t>Вязниковский р-н, Приозерный п, Пушкинская ул, 118</t>
  </si>
  <si>
    <t>Вязниковский р-н, Приозерный п, Пушкинская ул, 120</t>
  </si>
  <si>
    <t>Вязниковский р-н, Приозерный п, Пушкинская ул, 120а</t>
  </si>
  <si>
    <t>Вязниковский р-н, Приозерный п, Пушкинская ул, 122</t>
  </si>
  <si>
    <t>Вязниковский р-н, Приозерный п, Пушкинская ул, 124</t>
  </si>
  <si>
    <t>Вязниковский р-н, Приозерный п, Чкалова ул, 18</t>
  </si>
  <si>
    <t>Вязниковский р-н, Приозерный п, Чкалова ул, 20</t>
  </si>
  <si>
    <t>Вязниковский р-н, Сарыево с, Школьная ул, 21</t>
  </si>
  <si>
    <t>Вязниковский р-н, Сарыево с, Школьная ул, 22</t>
  </si>
  <si>
    <t>Вязниковский р-н, Сарыево с, Школьная ул, 23</t>
  </si>
  <si>
    <t>Вязниковский р-н, Сергеево д, Ткацкая ул, 1</t>
  </si>
  <si>
    <t>Вязниковский р-н, Сергеево д, Ткацкая ул, 12</t>
  </si>
  <si>
    <t>Вязниковский р-н, Сергеево д, Ткацкая ул, 2</t>
  </si>
  <si>
    <t>Вязниковский р-н, Сергеево д, Ткацкая ул, 22</t>
  </si>
  <si>
    <t>Вязниковский р-н, Сергеево д, Ткацкая ул, 23</t>
  </si>
  <si>
    <t>Вязниковский р-н, Сергеево д, Ткацкая ул, 24</t>
  </si>
  <si>
    <t>Вязниковский р-н, Сергеево д, Ткацкая ул, 25</t>
  </si>
  <si>
    <t>Вязниковский р-н, Сергеево д, Ткацкая ул, 26</t>
  </si>
  <si>
    <t>Вязниковский р-н, Сергеево д, Ткацкая ул, 27</t>
  </si>
  <si>
    <t>Вязниковский р-н, Сергеево д, Ткацкая ул, 3</t>
  </si>
  <si>
    <t>Вязниковский р-н, Сергеево д, Ткацкая ул, 4</t>
  </si>
  <si>
    <t>Вязниковский р-н, Сергеево д, Ткацкая ул, 6</t>
  </si>
  <si>
    <t>Вязниковский р-н, Сергиевы Горки с, Молодежная ул, 1</t>
  </si>
  <si>
    <t>Вязниковский р-н, Сергиевы Горки с, Молодежная ул, 2</t>
  </si>
  <si>
    <t>Вязниковский р-н, Сергиевы Горки с, Молодежная ул, 3</t>
  </si>
  <si>
    <t>Вязниковский р-н, Сергиевы Горки с, Молодежная ул, 4</t>
  </si>
  <si>
    <t>Вязниковский р-н, Сергиевы Горки с, Садовая ул, 4</t>
  </si>
  <si>
    <t>Вязниковский р-н, Сергиевы Горки с, Тополиная ул, 10</t>
  </si>
  <si>
    <t>Вязниковский р-н, Сергиевы Горки с, Тополиная ул, 8</t>
  </si>
  <si>
    <t>Вязниковский р-н, Сергиевы Горки с, Тополиная ул, 9</t>
  </si>
  <si>
    <t>Вязниковский р-н, Серково (Большевысоковский с/с) д, Заречная 2-я ул, 3</t>
  </si>
  <si>
    <t>Вязниковский р-н, Серково (Большевысоковский с/с) д, Новая ул, 2</t>
  </si>
  <si>
    <t>Вязниковский р-н, Серково (Большевысоковский с/с) д, Новая ул, 3</t>
  </si>
  <si>
    <t>Вязниковский р-н, Серково (Большевысоковский с/с) д, Новая ул, 4</t>
  </si>
  <si>
    <t>Вязниковский р-н, Серково (Большевысоковский с/с) д, Новая ул, 5</t>
  </si>
  <si>
    <t>Вязниковский р-н, Серково (Большевысоковский с/с) д, Новая ул, 6</t>
  </si>
  <si>
    <t>Вязниковский р-н, Серково (Большевысоковский с/с) д, Новая ул, 7</t>
  </si>
  <si>
    <t>Вязниковский р-н, Серково (Большевысоковский с/с) д, Новая ул, 9</t>
  </si>
  <si>
    <t>Вязниковский р-н, Серково (Большевысоковский с/с) д, Пролетарская ул, 5</t>
  </si>
  <si>
    <t>Вязниковский р-н, Станки с, Клязьминская ул, 5</t>
  </si>
  <si>
    <t>Вязниковский р-н, Станки с, Рябиновая ул, 1</t>
  </si>
  <si>
    <t>Вязниковский р-н, Станки с, Рябиновая ул, 3</t>
  </si>
  <si>
    <t>Вязниковский р-н, Станки с, Рябиновая ул, 5</t>
  </si>
  <si>
    <t>Вязниковский р-н, Станки с, Центральная ул, 2</t>
  </si>
  <si>
    <t>Вязниковский р-н, Станки с, Центральная ул, 2а</t>
  </si>
  <si>
    <t>Вязниковский р-н, Станции Сарыево п, Клубная ул, 1</t>
  </si>
  <si>
    <t>Вязниковский р-н, Станции Сарыево п, Клубная ул, 2</t>
  </si>
  <si>
    <t>Вязниковский р-н, Станции Сарыево п, Клубная ул, 3</t>
  </si>
  <si>
    <t>Вязниковский р-н, Степанцево п, Ленина ул, 10</t>
  </si>
  <si>
    <t>Вязниковский р-н, Степанцево п, Ленина ул, 12</t>
  </si>
  <si>
    <t>Вязниковский р-н, Степанцево п, Ленина ул, 13</t>
  </si>
  <si>
    <t>Вязниковский р-н, Степанцево п, Ленина ул, 14</t>
  </si>
  <si>
    <t>Вязниковский р-н, Степанцево п, Ленина ул, 15</t>
  </si>
  <si>
    <t>Вязниковский р-н, Степанцево п, Ленина ул, 16</t>
  </si>
  <si>
    <t>Вязниковский р-н, Степанцево п, Ленина ул, 4</t>
  </si>
  <si>
    <t>Вязниковский р-н, Степанцево п, Ленина ул, 5</t>
  </si>
  <si>
    <t>Вязниковский р-н, Степанцево п, Ленина ул, 6</t>
  </si>
  <si>
    <t>Вязниковский р-н, Степанцево п, Ленина ул, 7</t>
  </si>
  <si>
    <t>Вязниковский р-н, Степанцево п, Ленина ул, 8</t>
  </si>
  <si>
    <t>Вязниковский р-н, Степанцево п, Ленина ул, 9</t>
  </si>
  <si>
    <t>Вязниковский р-н, Степанцево п, Лесная ул, 1</t>
  </si>
  <si>
    <t>Вязниковский р-н, Степанцево п, Лесная ул, 3</t>
  </si>
  <si>
    <t>Вязниковский р-н, Степанцево п, Лесная ул, 5</t>
  </si>
  <si>
    <t>Вязниковский р-н, Степанцево п, Пролетарская ул, 3</t>
  </si>
  <si>
    <t>Вязниковский р-н, Степанцево п, Пролетарская ул, 5</t>
  </si>
  <si>
    <t>Вязниковский р-н, Степанцево п, Пролетарская ул, 7</t>
  </si>
  <si>
    <t>Вязниковский р-н, Степанцево п, Совхозная ул, 4</t>
  </si>
  <si>
    <t>Вязниковский р-н, Степанцево п, Совхозная ул, 5</t>
  </si>
  <si>
    <t>Вязниковский р-н, Степанцево п, Совхозная ул, 6</t>
  </si>
  <si>
    <t>Вязниковский р-н, Степанцево п, Совхозная ул, 7</t>
  </si>
  <si>
    <t>Вязниковский р-н, Степанцево п, Совхозная ул, 8</t>
  </si>
  <si>
    <t>Вязниковский р-н, Степанцево п, Фабричная ул, 10</t>
  </si>
  <si>
    <t>Вязниковский р-н, Степанцево п, Фабричная ул, 12</t>
  </si>
  <si>
    <t>Вязниковский р-н, Степанцево п, Фабричная ул, 14</t>
  </si>
  <si>
    <t>Вязниковский р-н, Степанцево п, Фабричная ул, 22</t>
  </si>
  <si>
    <t>Вязниковский р-н, Степанцево п, Фабричная ул, 24</t>
  </si>
  <si>
    <t>Вязниковский р-н, Степанцево п, Фабричная ул, 25</t>
  </si>
  <si>
    <t>Вязниковский р-н, Участок Липки нп, 5</t>
  </si>
  <si>
    <t>Вязниковский р-н, Центральный п, Главная ул, 18</t>
  </si>
  <si>
    <t>Вязниковский р-н, Центральный п, Главная ул, 20</t>
  </si>
  <si>
    <t>Вязниковский р-н, Центральный п, Главная ул, 22</t>
  </si>
  <si>
    <t>Вязниковский р-н, Центральный п, Зоотехническая ул, 11а</t>
  </si>
  <si>
    <t>Вязниковский р-н, Центральный п, Клубная ул, 1</t>
  </si>
  <si>
    <t>Вязниковский р-н, Центральный п, Клубная ул, 10</t>
  </si>
  <si>
    <t>Вязниковский р-н, Центральный п, Клубная ул, 2</t>
  </si>
  <si>
    <t>Вязниковский р-н, Центральный п, Клубная ул, 3</t>
  </si>
  <si>
    <t>Вязниковский р-н, Центральный п, Клубная ул, 4</t>
  </si>
  <si>
    <t>Вязниковский р-н, Центральный п, Клубная ул, 5</t>
  </si>
  <si>
    <t>Вязниковский р-н, Центральный п, Клубная ул, 6</t>
  </si>
  <si>
    <t>Вязниковский р-н, Центральный п, Клубная ул, 7</t>
  </si>
  <si>
    <t>Вязниковский р-н, Центральный п, Клубная ул, 8</t>
  </si>
  <si>
    <t>Вязниковский р-н, Центральный п, Клубная ул, 9</t>
  </si>
  <si>
    <t>Вязниковский р-н, Центральный п, Молодежная ул, 1</t>
  </si>
  <si>
    <t>Вязниковский р-н, Центральный п, Молодежная ул, 2</t>
  </si>
  <si>
    <t>Вязниковский р-н, Центральный п, Молодежная ул, 3</t>
  </si>
  <si>
    <t>Вязниковский р-н, Центральный п, Садовая ул, 2</t>
  </si>
  <si>
    <t>Вязниковский р-н, Чудиново д, Зеленый пер, 2</t>
  </si>
  <si>
    <t>Вязниковский р-н, Чудиново д, Зеленый пер, 3</t>
  </si>
  <si>
    <t>Вязниковский р-н, Чудиново д, Зеленый пер, 4</t>
  </si>
  <si>
    <t>Вязниковский р-н, Чудиново д, Клубная ул, 18</t>
  </si>
  <si>
    <t>Вязниковский р-н, Чудиново д, Полевая ул, 27</t>
  </si>
  <si>
    <t>Вязниковский р-н, Чудиново д, Полевая ул, 31</t>
  </si>
  <si>
    <t>Вязниковский р-н, Чудиново д, Полевая ул, 32</t>
  </si>
  <si>
    <t>Вязниковский р-н, Чудиново д, Полевая ул, 33</t>
  </si>
  <si>
    <t>Вязниковский р-н, Чудиново д, Садовый пер, 1</t>
  </si>
  <si>
    <t>Вязниковский р-н, Чудиново д, Центральная ул, 1</t>
  </si>
  <si>
    <t>Вязниковский р-н, Чудиново д, Центральная ул, 10</t>
  </si>
  <si>
    <t>Вязниковский р-н, Чудиново д, Центральная ул, 3</t>
  </si>
  <si>
    <t>Вязниковский р-н, Чудиново д, Центральная ул, 4</t>
  </si>
  <si>
    <t>Вязниковский р-н, Чудиново д, Центральная ул, 7</t>
  </si>
  <si>
    <t>Вязниковский р-н, Чудиново д, Центральная ул, 8</t>
  </si>
  <si>
    <t>Вязниковский р-н, Чудиново д, Центральная ул, 9</t>
  </si>
  <si>
    <t>Вязниковский р-н, Шатнево д, Нагорная ул, 1</t>
  </si>
  <si>
    <t>Вязниковский р-н, Шатнево д, Нагорная ул, 3</t>
  </si>
  <si>
    <t>Вязниковский р-н, Шатнево д, Нагорная ул, 4</t>
  </si>
  <si>
    <t>Вязниковский р-н, Шатнево д, Нагорная ул, 5</t>
  </si>
  <si>
    <t>Вязниковский р-н, Шатнево д, Нагорная ул, 6</t>
  </si>
  <si>
    <t>Вязниковский р-н, Шустово д, Молодежная ул, 1</t>
  </si>
  <si>
    <t>Вязниковский р-н, Шустово д, Молодежная ул, 2</t>
  </si>
  <si>
    <t>Вязниковский р-н, Шустово д, Молодежная ул, 3</t>
  </si>
  <si>
    <t>Вязниковский р-н, Шустово д, Центральная ул, 4</t>
  </si>
  <si>
    <t>Вязниковский р-н, Эдон д, Советская ул, 14</t>
  </si>
  <si>
    <t>Вязниковский р-н, Эдон д, Советская ул, 15</t>
  </si>
  <si>
    <t>Вязниковский р-н, Эдон д, Советская ул, 16</t>
  </si>
  <si>
    <t>Вязниковский р-н, Эдон д, Советская ул, 17</t>
  </si>
  <si>
    <t>Вязниковский р-н, Эдон д, Советская ул, 21</t>
  </si>
  <si>
    <t>Вязниковский р-н, Эдон д, Советская ул, 26</t>
  </si>
  <si>
    <t>Вязниковский р-н, Эдон д, Советская ул, 28</t>
  </si>
  <si>
    <t>Гороховец г, 1 Мая ул, 33</t>
  </si>
  <si>
    <t>Гороховец г, Братьев Бесединых ул, 10</t>
  </si>
  <si>
    <t>Гороховец г, Братьев Бесединых ул, 6</t>
  </si>
  <si>
    <t>Гороховец г, Братьев Бесединых ул, 8</t>
  </si>
  <si>
    <t>Гороховец г, Братьев Бесединых ул, 9</t>
  </si>
  <si>
    <t>Гороховец г, Вишневый пер, 2</t>
  </si>
  <si>
    <t>Гороховец г, Гагарина пер, 11</t>
  </si>
  <si>
    <t>Гороховец г, Гагарина пер, 13</t>
  </si>
  <si>
    <t>Гороховец г, Гагарина пер, 15</t>
  </si>
  <si>
    <t>Гороховец г, Гагарина пер, 17</t>
  </si>
  <si>
    <t>Гороховец г, Гагарина ул, 11</t>
  </si>
  <si>
    <t>Гороховец г, Гагарина ул, 12</t>
  </si>
  <si>
    <t>Гороховец г, Гагарина ул, 19</t>
  </si>
  <si>
    <t>Гороховец г, Гагарина ул, 21</t>
  </si>
  <si>
    <t>Гороховец г, Гагарина ул, 24</t>
  </si>
  <si>
    <t>Гороховец г, Гагарина ул, 26</t>
  </si>
  <si>
    <t>Гороховец г, Гагарина ул, 28</t>
  </si>
  <si>
    <t>Гороховец г, Гагарина ул, 3</t>
  </si>
  <si>
    <t>Гороховец г, Гагарина ул, 33</t>
  </si>
  <si>
    <t>Гороховец г, Гагарина ул, 35</t>
  </si>
  <si>
    <t>Гороховец г, Гагарина ул, 37</t>
  </si>
  <si>
    <t>Гороховец г, Гагарина ул, 39</t>
  </si>
  <si>
    <t>Гороховец г, Гагарина ул, 40</t>
  </si>
  <si>
    <t>Гороховец г, Гагарина ул, 42</t>
  </si>
  <si>
    <t>Гороховец г, Гагарина ул, 44</t>
  </si>
  <si>
    <t>Гороховец г, Гагарина ул, 5</t>
  </si>
  <si>
    <t>Гороховец г, Гагарина ул, 50</t>
  </si>
  <si>
    <t>Гороховец г, Гагарина ул, 52</t>
  </si>
  <si>
    <t>Гороховец г, Гагарина ул, 58</t>
  </si>
  <si>
    <t>Гороховец г, Гагарина ул, 64</t>
  </si>
  <si>
    <t>Гороховец г, Гагарина ул, 66</t>
  </si>
  <si>
    <t>Гороховец г, Гагарина ул, 7</t>
  </si>
  <si>
    <t>Гороховец г, Гагарина ул, 70</t>
  </si>
  <si>
    <t>Гороховец г, Гагарина ул, 9</t>
  </si>
  <si>
    <t>Гороховец г, Гоголя ул, 14</t>
  </si>
  <si>
    <t>Гороховец г, Гоголя ул, 8</t>
  </si>
  <si>
    <t>Гороховец г, Горького ул, 10</t>
  </si>
  <si>
    <t>Гороховец г, Горького ул, 25</t>
  </si>
  <si>
    <t>Гороховец г, Горького ул, 27</t>
  </si>
  <si>
    <t>Гороховец г, Горького ул, 29</t>
  </si>
  <si>
    <t>Гороховец г, Горького ул, 35</t>
  </si>
  <si>
    <t>Гороховец г, Горького ул, 35А</t>
  </si>
  <si>
    <t>Гороховец г, Горького ул, 48</t>
  </si>
  <si>
    <t>Гороховец г, Горького ул, 50</t>
  </si>
  <si>
    <t>Гороховец г, Кирова пер, 1</t>
  </si>
  <si>
    <t>Гороховец г, Кирова пер, 2</t>
  </si>
  <si>
    <t>Гороховец г, Кирова пер, 3</t>
  </si>
  <si>
    <t>Гороховец г, Кирова пер, 4</t>
  </si>
  <si>
    <t>Гороховец г, Кирова пер, 6</t>
  </si>
  <si>
    <t>Гороховец г, Кирова пер, 7</t>
  </si>
  <si>
    <t>Гороховец г, Кирова ул, 10</t>
  </si>
  <si>
    <t>Гороховец г, Кирова ул, 11</t>
  </si>
  <si>
    <t>Гороховец г, Кирова ул, 12</t>
  </si>
  <si>
    <t>Гороховец г, Кирова ул, 13</t>
  </si>
  <si>
    <t>Гороховец г, Кирова ул, 2</t>
  </si>
  <si>
    <t>Гороховец г, Кирова ул, 3</t>
  </si>
  <si>
    <t>Гороховец г, Кирова ул, 4</t>
  </si>
  <si>
    <t>Гороховец г, Кирова ул, 5</t>
  </si>
  <si>
    <t>Гороховец г, Кирова ул, 6</t>
  </si>
  <si>
    <t>Гороховец г, Кирова ул, 7</t>
  </si>
  <si>
    <t>Гороховец г, Кирова ул, 8</t>
  </si>
  <si>
    <t>Гороховец г, Кирова ул, 9</t>
  </si>
  <si>
    <t>Гороховец г, Комсомольская ул, 37</t>
  </si>
  <si>
    <t>Гороховец г, Красноармейская ул, 48</t>
  </si>
  <si>
    <t>Гороховец г, Краснова ул, 10</t>
  </si>
  <si>
    <t>Гороховец г, Краснова ул, 11</t>
  </si>
  <si>
    <t>Гороховец г, Краснова ул, 12</t>
  </si>
  <si>
    <t>Гороховец г, Краснова ул, 2</t>
  </si>
  <si>
    <t>Гороховец г, Краснова ул, 3</t>
  </si>
  <si>
    <t>Гороховец г, Краснова ул, 5</t>
  </si>
  <si>
    <t>Гороховец г, Краснова ул, 7</t>
  </si>
  <si>
    <t>Гороховец г, Краснова ул, 8</t>
  </si>
  <si>
    <t>Гороховец г, Краснова ул, 9</t>
  </si>
  <si>
    <t>Гороховец г, Кутузова ул, 1</t>
  </si>
  <si>
    <t>Гороховец г, Кутузова ул, 10</t>
  </si>
  <si>
    <t>Гороховец г, Кутузова ул, 11</t>
  </si>
  <si>
    <t>Гороховец г, Кутузова ул, 13</t>
  </si>
  <si>
    <t>Гороховец г, Кутузова ул, 15</t>
  </si>
  <si>
    <t>Гороховец г, Кутузова ул, 17</t>
  </si>
  <si>
    <t>Гороховец г, Кутузова ул, 19</t>
  </si>
  <si>
    <t>Гороховец г, Кутузова ул, 3</t>
  </si>
  <si>
    <t>Гороховец г, Кутузова ул, 5</t>
  </si>
  <si>
    <t>Гороховец г, Кутузова ул, 8</t>
  </si>
  <si>
    <t>Гороховец г, Кутузова ул, 9</t>
  </si>
  <si>
    <t>Гороховец г, Ленина ул, 13</t>
  </si>
  <si>
    <t>Гороховец г, Ленина ул, 15</t>
  </si>
  <si>
    <t>Гороховец г, Ленина ул, 16</t>
  </si>
  <si>
    <t>Гороховец г, Ленина ул, 18</t>
  </si>
  <si>
    <t>Гороховец г, Ленина ул, 21</t>
  </si>
  <si>
    <t>Гороховец г, Ленина ул, 28</t>
  </si>
  <si>
    <t>Гороховец г, Ленина ул, 29</t>
  </si>
  <si>
    <t>Гороховец г, Ленина ул, 3</t>
  </si>
  <si>
    <t>Гороховец г, Ленина ул, 31</t>
  </si>
  <si>
    <t>Гороховец г, Ленина ул, 32</t>
  </si>
  <si>
    <t>Гороховец г, Ленина ул, 38</t>
  </si>
  <si>
    <t>Гороховец г, Ленина ул, 39</t>
  </si>
  <si>
    <t>Гороховец г, Ленина ул, 56</t>
  </si>
  <si>
    <t>Гороховец г, Ленина ул, 59</t>
  </si>
  <si>
    <t>Гороховец г, Ленина ул, 6</t>
  </si>
  <si>
    <t>Гороховец г, Ленина ул, 61</t>
  </si>
  <si>
    <t>Гороховец г, Ленина ул, 65</t>
  </si>
  <si>
    <t>Гороховец г, Ленина ул, 7</t>
  </si>
  <si>
    <t>Гороховец г, Ленина ул, 70</t>
  </si>
  <si>
    <t>Гороховец г, Ленина ул, 71</t>
  </si>
  <si>
    <t>Гороховец г, Ленина ул, 82</t>
  </si>
  <si>
    <t>Гороховец г, Лермонтова ул, 1</t>
  </si>
  <si>
    <t>Гороховец г, Лермонтова ул, 2</t>
  </si>
  <si>
    <t>Гороховец г, Лермонтова ул, 4</t>
  </si>
  <si>
    <t>Гороховец г, Луначарского ул, 20</t>
  </si>
  <si>
    <t>Гороховец г, Льва Толстого ул, 1</t>
  </si>
  <si>
    <t>Гороховец г, Льва Толстого ул, 39</t>
  </si>
  <si>
    <t>Гороховец г, Льва Толстого ул, 41</t>
  </si>
  <si>
    <t>Гороховец г, Льва Толстого ул, 46</t>
  </si>
  <si>
    <t>Гороховец г, Льва Толстого ул, 48</t>
  </si>
  <si>
    <t>Гороховец г, Маяковского ул, 2</t>
  </si>
  <si>
    <t>Гороховец г, Мелиораторов ул, 1</t>
  </si>
  <si>
    <t>Гороховец г, Мелиораторов ул, 3</t>
  </si>
  <si>
    <t>Гороховец г, Мелиораторов ул, 4</t>
  </si>
  <si>
    <t>Гороховец г, Мелиораторов ул, 5</t>
  </si>
  <si>
    <t>Гороховец г, Мелиораторов ул, 6</t>
  </si>
  <si>
    <t>Гороховец г, Мира ул, 10</t>
  </si>
  <si>
    <t>Гороховец г, Мира ул, 11</t>
  </si>
  <si>
    <t>Гороховец г, Мира ул, 12</t>
  </si>
  <si>
    <t>Гороховец г, Мира ул, 13</t>
  </si>
  <si>
    <t>Гороховец г, Мира ул, 14</t>
  </si>
  <si>
    <t>Гороховец г, Мира ул, 16</t>
  </si>
  <si>
    <t>Гороховец г, Мира ул, 17</t>
  </si>
  <si>
    <t>Гороховец г, Мира ул, 18</t>
  </si>
  <si>
    <t>Гороховец г, Мира ул, 19</t>
  </si>
  <si>
    <t>Гороховец г, Мира ул, 2</t>
  </si>
  <si>
    <t>Гороховец г, Мира ул, 20</t>
  </si>
  <si>
    <t>Гороховец г, Мира ул, 21</t>
  </si>
  <si>
    <t>Гороховец г, Мира ул, 22</t>
  </si>
  <si>
    <t>Гороховец г, Мира ул, 24</t>
  </si>
  <si>
    <t>Гороховец г, Мира ул, 25</t>
  </si>
  <si>
    <t>Гороховец г, Мира ул, 26</t>
  </si>
  <si>
    <t>Гороховец г, Мира ул, 27</t>
  </si>
  <si>
    <t>Гороховец г, Мира ул, 29</t>
  </si>
  <si>
    <t>Гороховец г, Мира ул, 3</t>
  </si>
  <si>
    <t>Гороховец г, Мира ул, 30</t>
  </si>
  <si>
    <t>Гороховец г, Мира ул, 32</t>
  </si>
  <si>
    <t>Гороховец г, Мира ул, 34</t>
  </si>
  <si>
    <t>Гороховец г, Мира ул, 4</t>
  </si>
  <si>
    <t>Гороховец г, Мира ул, 5</t>
  </si>
  <si>
    <t>Гороховец г, Мира ул, 6</t>
  </si>
  <si>
    <t>Гороховец г, Мира ул, 7</t>
  </si>
  <si>
    <t>Гороховец г, Мира ул, 8</t>
  </si>
  <si>
    <t>Гороховец г, Мира ул, 9</t>
  </si>
  <si>
    <t>Гороховец г, Мичурина ул, 8</t>
  </si>
  <si>
    <t>Гороховец г, Московская ул, 1</t>
  </si>
  <si>
    <t>Гороховец г, Московская ул, 124</t>
  </si>
  <si>
    <t>Гороховец г, Набережная ул, 28</t>
  </si>
  <si>
    <t>Гороховец г, Набережная ул, 41</t>
  </si>
  <si>
    <t>Гороховец г, Парковая ул, 54</t>
  </si>
  <si>
    <t>Гороховец г, Парковая ул, 55</t>
  </si>
  <si>
    <t>Гороховец г, Парковая ул, 58</t>
  </si>
  <si>
    <t>Гороховец г, Парковая ул, 58б</t>
  </si>
  <si>
    <t>Гороховец г, Парковая ул, 60</t>
  </si>
  <si>
    <t>Гороховец г, Парковая ул, 60а</t>
  </si>
  <si>
    <t>Гороховец г, Парковая ул, 60б</t>
  </si>
  <si>
    <t>Гороховец г, Полевая ул, 1</t>
  </si>
  <si>
    <t>Гороховец г, Полевая ул, 2</t>
  </si>
  <si>
    <t>Гороховец г, Полевая ул, 2а</t>
  </si>
  <si>
    <t>Гороховец г, Полевая ул, 41</t>
  </si>
  <si>
    <t>Гороховец г, Полевая ул, 43</t>
  </si>
  <si>
    <t>Гороховец г, Полевая ул, 46</t>
  </si>
  <si>
    <t>Гороховец г, Полевая ул, 5</t>
  </si>
  <si>
    <t>Гороховец г, Полевая ул, 6</t>
  </si>
  <si>
    <t>Гороховец г, Полевая ул, 7</t>
  </si>
  <si>
    <t>Гороховец г, Полевая ул, 9</t>
  </si>
  <si>
    <t>Гороховец г, Революции ул, 40</t>
  </si>
  <si>
    <t>Гороховец г, Саваренского ул, 11</t>
  </si>
  <si>
    <t>Гороховец г, Саваренского ул, 9</t>
  </si>
  <si>
    <t>Гороховец г, Сиреневая ул, 1</t>
  </si>
  <si>
    <t>Гороховец г, Сиреневая ул, 3</t>
  </si>
  <si>
    <t>Гороховец г, Советская ул, 11</t>
  </si>
  <si>
    <t>Гороховец г, Советская ул, 13</t>
  </si>
  <si>
    <t>Гороховец г, Строителей ул, 1</t>
  </si>
  <si>
    <t>Гороховец г, Строителей ул, 2</t>
  </si>
  <si>
    <t>Гороховец г, Строителей ул, 3</t>
  </si>
  <si>
    <t>Гороховец г, Строителей ул, 4</t>
  </si>
  <si>
    <t>Гороховец г, Строителей ул, 5</t>
  </si>
  <si>
    <t>Гороховец г, Строителей ул, 6</t>
  </si>
  <si>
    <t>Гороховец г, Строителей ул, 7</t>
  </si>
  <si>
    <t>Гороховец г, Суворова ул, 11</t>
  </si>
  <si>
    <t>Гороховец г, Тимирязева ул, 4</t>
  </si>
  <si>
    <t>Гороховец г, Тимирязева ул, 6</t>
  </si>
  <si>
    <t>Гороховец г, Школьный пер, 2</t>
  </si>
  <si>
    <t>Гороховецкий р-н, Арефино д, Совхозная ул, 1</t>
  </si>
  <si>
    <t>Гороховецкий р-н, Арефино д, Совхозная ул, 10</t>
  </si>
  <si>
    <t>Гороховецкий р-н, Арефино д, Совхозная ул, 11</t>
  </si>
  <si>
    <t>Гороховецкий р-н, Арефино д, Совхозная ул, 12</t>
  </si>
  <si>
    <t>Гороховецкий р-н, Арефино д, Совхозная ул, 13</t>
  </si>
  <si>
    <t>Гороховецкий р-н, Арефино д, Совхозная ул, 14</t>
  </si>
  <si>
    <t>Гороховецкий р-н, Арефино д, Совхозная ул, 2</t>
  </si>
  <si>
    <t>Гороховецкий р-н, Арефино д, Совхозная ул, 3</t>
  </si>
  <si>
    <t>Гороховецкий р-н, Арефино д, Совхозная ул, 4</t>
  </si>
  <si>
    <t>Гороховецкий р-н, Арефино д, Совхозная ул, 5</t>
  </si>
  <si>
    <t>Гороховецкий р-н, Арефино д, Совхозная ул, 6</t>
  </si>
  <si>
    <t>Гороховецкий р-н, Арефино д, Совхозная ул, 7</t>
  </si>
  <si>
    <t>Гороховецкий р-н, Арефино д, Совхозная ул, 8</t>
  </si>
  <si>
    <t>Гороховецкий р-н, Арефино д, Совхозная ул, 9</t>
  </si>
  <si>
    <t>Гороховецкий р-н, Васильчиково д, 18</t>
  </si>
  <si>
    <t>Гороховецкий р-н, Васильчиково д, 22</t>
  </si>
  <si>
    <t>Гороховецкий р-н, Васильчиково д, 23</t>
  </si>
  <si>
    <t>Гороховецкий р-н, Великово д, Путейская ул, 1</t>
  </si>
  <si>
    <t>Гороховецкий р-н, Великово д, Путейская ул, 2</t>
  </si>
  <si>
    <t>Гороховецкий р-н, Великово д, Путейская ул, 3</t>
  </si>
  <si>
    <t>Гороховецкий р-н, Выезд д, Полевая ул, 2</t>
  </si>
  <si>
    <t>Гороховецкий р-н, Выезд д, Полевая ул, 3</t>
  </si>
  <si>
    <t>Гороховецкий р-н, Выезд д, Полевая ул, 4</t>
  </si>
  <si>
    <t>Гороховецкий р-н, Выезд д, Полевая ул, 5</t>
  </si>
  <si>
    <t>Гороховецкий р-н, Галицы п, Гагарина ул, 18</t>
  </si>
  <si>
    <t>Гороховецкий р-н, Галицы п, Гагарина ул, 3</t>
  </si>
  <si>
    <t>Гороховецкий р-н, Галицы п, Гагарина ул, 4</t>
  </si>
  <si>
    <t>Гороховецкий р-н, Галицы п, Железнодорожная ул, 2</t>
  </si>
  <si>
    <t>Гороховецкий р-н, Галицы п, Пролетарская ул, 2</t>
  </si>
  <si>
    <t>Гороховецкий р-н, Галицы п, Пролетарская ул, 34</t>
  </si>
  <si>
    <t>Гороховецкий р-н, Галицы п, Пролетарская ул, 36</t>
  </si>
  <si>
    <t>Гороховецкий р-н, Галицы п, Пролетарская ул, 38</t>
  </si>
  <si>
    <t>Гороховецкий р-н, Гришино с, Ленина ул, 50</t>
  </si>
  <si>
    <t>Гороховецкий р-н, Гришино с, Ленина ул, 52</t>
  </si>
  <si>
    <t>Гороховецкий р-н, Гришино с, Ленина ул, 54</t>
  </si>
  <si>
    <t>Гороховецкий р-н, Гришино с, Ленина ул, 56</t>
  </si>
  <si>
    <t>Гороховецкий р-н, Гришино с, Ленина ул, 58</t>
  </si>
  <si>
    <t>Гороховецкий р-н, Кондюрино д, 6</t>
  </si>
  <si>
    <t>Гороховецкий р-н, Крутово д, Колхозная ул, 15</t>
  </si>
  <si>
    <t>Гороховецкий р-н, Крутово д, Колхозная ул, 16</t>
  </si>
  <si>
    <t>Гороховецкий р-н, Крутово д, Колхозная ул, 17</t>
  </si>
  <si>
    <t>Гороховецкий р-н, Куприяново д, Дорожная ул, 15</t>
  </si>
  <si>
    <t>Гороховецкий р-н, Куприяново д, Дорожная ул, 2</t>
  </si>
  <si>
    <t>Гороховецкий р-н, Куприяново д, Дорожная ул, 22</t>
  </si>
  <si>
    <t>Гороховецкий р-н, Куприяново д, Дорожная ул, 5</t>
  </si>
  <si>
    <t>Гороховецкий р-н, Лучинки д, Лучинковская ул, 65</t>
  </si>
  <si>
    <t>Гороховецкий р-н, Лучинки д, Лучинковская ул, 66</t>
  </si>
  <si>
    <t>Гороховецкий р-н, Нововладимировка д, 40</t>
  </si>
  <si>
    <t>Гороховецкий р-н, Отводное д, 15</t>
  </si>
  <si>
    <t>Гороховецкий р-н, Пролетарский п, Комсомольская ул, 1</t>
  </si>
  <si>
    <t>Гороховецкий р-н, Пролетарский п, Комсомольская ул, 2</t>
  </si>
  <si>
    <t>Гороховецкий р-н, Пролетарский п, Комсомольская ул, 3</t>
  </si>
  <si>
    <t>Гороховецкий р-н, Пролетарский п, Комсомольская ул, 4</t>
  </si>
  <si>
    <t>Гороховецкий р-н, Пролетарский п, Комсомольская ул, 5</t>
  </si>
  <si>
    <t>Гороховецкий р-н, Пролетарский п, Комсомольская ул, 6</t>
  </si>
  <si>
    <t>Гороховецкий р-н, Пролетарский п, Кооперативная ул, 28</t>
  </si>
  <si>
    <t>Гороховецкий р-н, Пролетарский п, Новофабричная ул, 22</t>
  </si>
  <si>
    <t>Гороховецкий р-н, Пролетарский п, Новофабричная ул, 23</t>
  </si>
  <si>
    <t>Гороховецкий р-н, Пролетарский п, Новофабричная ул, 24</t>
  </si>
  <si>
    <t>Гороховецкий р-н, Пролетарский п, Октябрьская ул, 1</t>
  </si>
  <si>
    <t>Гороховецкий р-н, Пролетарский п, Октябрьская ул, 2</t>
  </si>
  <si>
    <t>Гороховецкий р-н, Пролетарский п, Октябрьская ул, 3</t>
  </si>
  <si>
    <t>Гороховецкий р-н, Пролетарский п, Октябрьская ул, 4</t>
  </si>
  <si>
    <t>Гороховецкий р-н, Пролетарский п, Совхозная ул, 1</t>
  </si>
  <si>
    <t>Гороховецкий р-н, Торфопредприятия Большое п, Ленина ул, 11</t>
  </si>
  <si>
    <t>Гороховецкий р-н, Торфопредприятия Большое п, Ленина ул, 7</t>
  </si>
  <si>
    <t>Гороховецкий р-н, Торфопредприятия Большое п, Ленина ул, 9</t>
  </si>
  <si>
    <t>Гороховецкий р-н, Торфопредприятия Большое п, Октябрьская ул, 10</t>
  </si>
  <si>
    <t>Гороховецкий р-н, Торфопредприятия Большое п, Октябрьская ул, 12</t>
  </si>
  <si>
    <t>Гороховецкий р-н, Торфопредприятия Большое п, Октябрьская ул, 4</t>
  </si>
  <si>
    <t>Гороховецкий р-н, Торфопредприятия Большое п, Октябрьская ул, 5</t>
  </si>
  <si>
    <t>Гороховецкий р-н, Торфопредприятия Большое п, Октябрьская ул, 6</t>
  </si>
  <si>
    <t>Гороховецкий р-н, Торфопредприятия Большое п, Октябрьская ул, 7</t>
  </si>
  <si>
    <t>Гороховецкий р-н, Торфопредприятия Большое п, Октябрьская ул, 8</t>
  </si>
  <si>
    <t>Гороховецкий р-н, Торфопредприятия Большое п, Фрунзе ул, 6</t>
  </si>
  <si>
    <t>Гороховецкий р-н, Фоминки с, Муромская ул, 7</t>
  </si>
  <si>
    <t>Гороховецкий р-н, Фоминки с, Советская ул, 16</t>
  </si>
  <si>
    <t>Гороховецкий р-н, Фоминки с, Совхозная ул, 11</t>
  </si>
  <si>
    <t>Гороховецкий р-н, Фоминки с, Совхозная ул, 2</t>
  </si>
  <si>
    <t>Гороховецкий р-н, Фоминки с, Совхозная ул, 3</t>
  </si>
  <si>
    <t>Гороховецкий р-н, Фоминки с, Совхозная ул, 4</t>
  </si>
  <si>
    <t>Гороховецкий р-н, Фоминки с, Совхозная ул, 5</t>
  </si>
  <si>
    <t>Гороховецкий р-н, Фоминки с, Совхозная ул, 7</t>
  </si>
  <si>
    <t>Гороховецкий р-н, Фоминки с, Совхозная ул, 9</t>
  </si>
  <si>
    <t>Гороховецкий р-н, Фоминки с, Чекунова ул, 1</t>
  </si>
  <si>
    <t>Гороховецкий р-н, Фоминки с, Чекунова ул, 2</t>
  </si>
  <si>
    <t>Гороховецкий р-н, Фоминки с, Чекунова ул, 3</t>
  </si>
  <si>
    <t>Гороховецкий р-н, Фоминки с, Чекунова ул, 4</t>
  </si>
  <si>
    <t>Гороховецкий р-н, Фоминки с, Чекунова ул, 5</t>
  </si>
  <si>
    <t>Гороховецкий р-н, Хорошево д, 5</t>
  </si>
  <si>
    <t>Гороховецкий р-н, Чулково п, Дома подстанции ул, 2</t>
  </si>
  <si>
    <t>Гороховецкий р-н, Чулково п, Дома подстанции ул, 3</t>
  </si>
  <si>
    <t>Гороховецкий р-н, Чулково п, Дома подстанции ул, 4</t>
  </si>
  <si>
    <t>Гороховецкий р-н, Чулково п, Парковая ул, 1</t>
  </si>
  <si>
    <t>Гороховецкий р-н, Чулково п, Производственная ул, 1</t>
  </si>
  <si>
    <t>Гороховецкий р-н, Чулково п, Производственная ул, 2</t>
  </si>
  <si>
    <t>Гороховецкий р-н, Чулково п, Производственная ул, 3</t>
  </si>
  <si>
    <t>Гороховецкий р-н, Чулково п, Производственная ул, 4</t>
  </si>
  <si>
    <t>Гороховецкий р-н, Чулково п, Производственная ул, 5</t>
  </si>
  <si>
    <t>Гороховецкий р-н, Чулково п, Советская ул, 27</t>
  </si>
  <si>
    <t>Гороховецкий р-н, Чулково п, Сосновая ул, 1</t>
  </si>
  <si>
    <t>Гороховецкий р-н, Чулково п, Сосновая ул, 2</t>
  </si>
  <si>
    <t>Гороховецкий р-н, Чулково п, Сосновая ул, 3</t>
  </si>
  <si>
    <t>Гороховецкий р-н, Чулково п, Центральная ул, 13</t>
  </si>
  <si>
    <t>Гороховецкий р-н, Юрово д, Колхозная ул, 6</t>
  </si>
  <si>
    <t>Гороховецкий р-н, Юрово д, Колхозная ул, 7</t>
  </si>
  <si>
    <t>Гороховецкий р-н, Юрово д, Колхозная ул, 8</t>
  </si>
  <si>
    <t>Гороховецкий р-н, Юрово д, Колхозная ул, 9</t>
  </si>
  <si>
    <t>Гусь-Хрустальный г, 2-я Народная ул, 13</t>
  </si>
  <si>
    <t>Гусь-Хрустальный г, 2-я Народная ул, 2</t>
  </si>
  <si>
    <t>Гусь-Хрустальный г, 2-я Народная ул, 3</t>
  </si>
  <si>
    <t>Гусь-Хрустальный г, 2-я Народная ул, 4А</t>
  </si>
  <si>
    <t>Гусь-Хрустальный г, 2-я Народная ул, 6А</t>
  </si>
  <si>
    <t>Гусь-Хрустальный г, 2-я Народная ул, 9</t>
  </si>
  <si>
    <t>Гусь-Хрустальный г, 50 лет Советской Власти пр-кт, 20</t>
  </si>
  <si>
    <t>Гусь-Хрустальный г, 50 лет Советской Власти пр-кт, 25</t>
  </si>
  <si>
    <t>Гусь-Хрустальный г, 50 лет Советской Власти пр-кт, 26/8</t>
  </si>
  <si>
    <t>Гусь-Хрустальный г, 50 лет Советской Власти пр-кт, 27</t>
  </si>
  <si>
    <t>Гусь-Хрустальный г, 50 лет Советской Власти пр-кт, 28</t>
  </si>
  <si>
    <t>Гусь-Хрустальный г, 50 лет Советской Власти пр-кт, 30</t>
  </si>
  <si>
    <t>Гусь-Хрустальный г, 50 лет Советской Власти пр-кт, 30а</t>
  </si>
  <si>
    <t>Гусь-Хрустальный г, 50 лет Советской Власти пр-кт, 32</t>
  </si>
  <si>
    <t>Гусь-Хрустальный г, 50 лет Советской Власти пр-кт, 33</t>
  </si>
  <si>
    <t>Гусь-Хрустальный г, 50 лет Советской Власти пр-кт, 35</t>
  </si>
  <si>
    <t>Гусь-Хрустальный г, 50 лет Советской Власти пр-кт, 37</t>
  </si>
  <si>
    <t>Гусь-Хрустальный г, 50 лет Советской Власти пр-кт, 41</t>
  </si>
  <si>
    <t>Гусь-Хрустальный г, 50 лет Советской Власти пр-кт, 43</t>
  </si>
  <si>
    <t>Гусь-Хрустальный г, 50 лет Советской Власти пр-кт, 45</t>
  </si>
  <si>
    <t>Гусь-Хрустальный г, 50 лет Советской Власти пр-кт, 6</t>
  </si>
  <si>
    <t>Гусь-Хрустальный г, Васильева ул, 16</t>
  </si>
  <si>
    <t>Гусь-Хрустальный г, Владимирская ул, 1</t>
  </si>
  <si>
    <t>Гусь-Хрустальный г, Владимирская ул, 3А</t>
  </si>
  <si>
    <t>Гусь-Хрустальный г, Володарского ул, 8</t>
  </si>
  <si>
    <t>Гусь-Хрустальный г, Гоголя ул, 53</t>
  </si>
  <si>
    <t>Гусь-Хрустальный г, Гражданский пер, 10</t>
  </si>
  <si>
    <t>Гусь-Хрустальный г, Гражданский пер, 12</t>
  </si>
  <si>
    <t>Гусь-Хрустальный г, Гражданский пер, 14</t>
  </si>
  <si>
    <t>Гусь-Хрустальный г, Гражданский пер, 16</t>
  </si>
  <si>
    <t>Гусь-Хрустальный г, Гражданский пер, 18</t>
  </si>
  <si>
    <t>Гусь-Хрустальный г, Гражданский пер, 20/1</t>
  </si>
  <si>
    <t>Гусь-Хрустальный г, Гражданский пер, 22/2</t>
  </si>
  <si>
    <t>Гусь-Хрустальный г, Гражданский пер, 24</t>
  </si>
  <si>
    <t>Гусь-Хрустальный г, Гражданский пер, 26</t>
  </si>
  <si>
    <t>Гусь-Хрустальный г, Гражданский пер, 30</t>
  </si>
  <si>
    <t>Гусь-Хрустальный г, Гусевский п, Интернациональная ул, 10</t>
  </si>
  <si>
    <t>Гусь-Хрустальный г, Гусевский п, Интернациональная ул, 4</t>
  </si>
  <si>
    <t>Гусь-Хрустальный г, Гусевский п, Интернациональная ул, 6</t>
  </si>
  <si>
    <t>Гусь-Хрустальный г, Гусевский п, Интернациональная ул, 8</t>
  </si>
  <si>
    <t>Гусь-Хрустальный г, Гусевский п, Мира ул, 11</t>
  </si>
  <si>
    <t>Гусь-Хрустальный г, Гусевский п, Мира ул, 13</t>
  </si>
  <si>
    <t>Гусь-Хрустальный г, Гусевский п, Мира ул, 14</t>
  </si>
  <si>
    <t>Гусь-Хрустальный г, Гусевский п, Мира ул, 15</t>
  </si>
  <si>
    <t>Гусь-Хрустальный г, Гусевский п, Мира ул, 17</t>
  </si>
  <si>
    <t>Гусь-Хрустальный г, Гусевский п, Мира ул, 5</t>
  </si>
  <si>
    <t>Гусь-Хрустальный г, Гусевский п, Мира ул, 6</t>
  </si>
  <si>
    <t>Гусь-Хрустальный г, Гусевский п, Мира ул, 8</t>
  </si>
  <si>
    <t>Гусь-Хрустальный г, Гусевский п, Октябрьская ул, 1</t>
  </si>
  <si>
    <t>Гусь-Хрустальный г, Гусевский п, Октябрьская ул, 11</t>
  </si>
  <si>
    <t>Гусь-Хрустальный г, Гусевский п, Октябрьская ул, 2</t>
  </si>
  <si>
    <t>Гусь-Хрустальный г, Гусевский п, Октябрьская ул, 2А</t>
  </si>
  <si>
    <t>Гусь-Хрустальный г, Гусевский п, Октябрьская ул, 3</t>
  </si>
  <si>
    <t>Гусь-Хрустальный г, Гусевский п, Октябрьская ул, 4</t>
  </si>
  <si>
    <t>Гусь-Хрустальный г, Гусевский п, Октябрьская ул, 5</t>
  </si>
  <si>
    <t>Гусь-Хрустальный г, Гусевский п, Октябрьская ул, 6</t>
  </si>
  <si>
    <t>Гусь-Хрустальный г, Гусевский п, Октябрьская ул, 7</t>
  </si>
  <si>
    <t>Гусь-Хрустальный г, Гусевский п, Октябрьская ул, 9</t>
  </si>
  <si>
    <t>Гусь-Хрустальный г, Гусевский п, Пионерская ул, 14</t>
  </si>
  <si>
    <t>Гусь-Хрустальный г, Гусевский п, Пионерская ул, 15</t>
  </si>
  <si>
    <t>Гусь-Хрустальный г, Гусевский п, Пионерская ул, 16</t>
  </si>
  <si>
    <t>Гусь-Хрустальный г, Гусевский п, Пионерская ул, 17</t>
  </si>
  <si>
    <t>Гусь-Хрустальный г, Гусевский п, Пионерская ул, 18</t>
  </si>
  <si>
    <t>Гусь-Хрустальный г, Гусевский п, Садовая ул, 1</t>
  </si>
  <si>
    <t>Гусь-Хрустальный г, Гусевский п, Садовая ул, 1/6</t>
  </si>
  <si>
    <t>Гусь-Хрустальный г, Гусевский п, Садовая ул, 2</t>
  </si>
  <si>
    <t>Гусь-Хрустальный г, Гусевский п, Садовая ул, 3</t>
  </si>
  <si>
    <t>Гусь-Хрустальный г, Гусевский п, Садовая ул, 4</t>
  </si>
  <si>
    <t>Гусь-Хрустальный г, Гусевский п, Садовая ул, 5</t>
  </si>
  <si>
    <t>Гусь-Хрустальный г, Гусевский п, Садовая ул, 6</t>
  </si>
  <si>
    <t>Гусь-Хрустальный г, Гусевский п, Садовая ул, 7</t>
  </si>
  <si>
    <t>Гусь-Хрустальный г, Гусевский п, Садовая ул, 9</t>
  </si>
  <si>
    <t>Гусь-Хрустальный г, Гусевский п, Советская ул, 11</t>
  </si>
  <si>
    <t>Гусь-Хрустальный г, Гусевский п, Советская ул, 14</t>
  </si>
  <si>
    <t>Гусь-Хрустальный г, Гусевский п, Советская ул, 15</t>
  </si>
  <si>
    <t>Гусь-Хрустальный г, Гусевский п, Советская ул, 16</t>
  </si>
  <si>
    <t>Гусь-Хрустальный г, Гусевский п, Советская ул, 17</t>
  </si>
  <si>
    <t>Гусь-Хрустальный г, Гусевский п, Советская ул, 18</t>
  </si>
  <si>
    <t>Гусь-Хрустальный г, Гусевский п, Советская ул, 19</t>
  </si>
  <si>
    <t>Гусь-Хрустальный г, Гусевский п, Советская ул, 22</t>
  </si>
  <si>
    <t>Гусь-Хрустальный г, Гусевский п, Советская ул, 26А</t>
  </si>
  <si>
    <t>Гусь-Хрустальный г, Гусевский п, Советская ул, 27</t>
  </si>
  <si>
    <t>Гусь-Хрустальный г, Гусевский п, Советская ул, 28</t>
  </si>
  <si>
    <t>Гусь-Хрустальный г, Гусевский п, Советская ул, 29</t>
  </si>
  <si>
    <t>Гусь-Хрустальный г, Гусевский п, Спортивный пер, 30</t>
  </si>
  <si>
    <t>Гусь-Хрустальный г, Гусевский п, Спортивный пер, 30А</t>
  </si>
  <si>
    <t>Гусь-Хрустальный г, Гусевский п, Строительная ул, 16</t>
  </si>
  <si>
    <t>Гусь-Хрустальный г, Гусевский п, Строительная ул, 18</t>
  </si>
  <si>
    <t>Гусь-Хрустальный г, Гусевский п, Строительная ул, 20</t>
  </si>
  <si>
    <t>Гусь-Хрустальный г, Гусевский п, Строительная ул, 21</t>
  </si>
  <si>
    <t>Гусь-Хрустальный г, Гусевский п, Строительная ул, 22</t>
  </si>
  <si>
    <t>Гусь-Хрустальный г, Гусевский п, Строительная ул, 23</t>
  </si>
  <si>
    <t>Гусь-Хрустальный г, Гусевский п, Строительная ул, 24</t>
  </si>
  <si>
    <t>Гусь-Хрустальный г, Гусевский п, Строительная ул, 38</t>
  </si>
  <si>
    <t>Гусь-Хрустальный г, Гусевский п, Чапаева ул, 22</t>
  </si>
  <si>
    <t>Гусь-Хрустальный г, Гусевский п, Южная ул, 13А</t>
  </si>
  <si>
    <t>Гусь-Хрустальный г, Гусевский п, Южная ул, 15</t>
  </si>
  <si>
    <t>Гусь-Хрустальный г, Гусевский-3 п, Главная ул, 12</t>
  </si>
  <si>
    <t>Гусь-Хрустальный г, Гусевский-3 п, Лесная ул, 6</t>
  </si>
  <si>
    <t>Гусь-Хрустальный г, Демократическая ул, 10</t>
  </si>
  <si>
    <t>Гусь-Хрустальный г, Демократическая ул, 15</t>
  </si>
  <si>
    <t>Гусь-Хрустальный г, Демократическая ул, 17</t>
  </si>
  <si>
    <t>Гусь-Хрустальный г, Демократическая ул, 3</t>
  </si>
  <si>
    <t>Гусь-Хрустальный г, Демократическая ул, 4</t>
  </si>
  <si>
    <t>Гусь-Хрустальный г, Демократическая ул, 5</t>
  </si>
  <si>
    <t>Гусь-Хрустальный г, Демократическая ул, 6</t>
  </si>
  <si>
    <t>Гусь-Хрустальный г, Демократическая ул, 7</t>
  </si>
  <si>
    <t>Гусь-Хрустальный г, Демократическая ул, 8</t>
  </si>
  <si>
    <t>Гусь-Хрустальный г, Демократическая ул, 9</t>
  </si>
  <si>
    <t>Гусь-Хрустальный г, Димитрова ул, 27/59</t>
  </si>
  <si>
    <t>Гусь-Хрустальный г, Димитрова ул, 31</t>
  </si>
  <si>
    <t>Гусь-Хрустальный г, Димитрова ул, 34</t>
  </si>
  <si>
    <t>Гусь-Хрустальный г, Димитрова ул, 35а</t>
  </si>
  <si>
    <t>Гусь-Хрустальный г, Добролюбова ул, 12</t>
  </si>
  <si>
    <t>Гусь-Хрустальный г, Добролюбова ул, 13</t>
  </si>
  <si>
    <t>Гусь-Хрустальный г, Добролюбова ул, 19</t>
  </si>
  <si>
    <t>Гусь-Хрустальный г, Добролюбова ул, 21</t>
  </si>
  <si>
    <t>Гусь-Хрустальный г, Добролюбова ул, 4</t>
  </si>
  <si>
    <t>Гусь-Хрустальный г, Добролюбова ул, 8</t>
  </si>
  <si>
    <t>Гусь-Хрустальный г, Дорожная ул, 6</t>
  </si>
  <si>
    <t>Гусь-Хрустальный г, Дружбы Народов ул, 10</t>
  </si>
  <si>
    <t>Гусь-Хрустальный г, Дружбы Народов ул, 14/11</t>
  </si>
  <si>
    <t>Гусь-Хрустальный г, Дружбы Народов ул, 16</t>
  </si>
  <si>
    <t>Гусь-Хрустальный г, Дружбы Народов ул, 18</t>
  </si>
  <si>
    <t>Гусь-Хрустальный г, Дружбы Народов ул, 4</t>
  </si>
  <si>
    <t>Гусь-Хрустальный г, Дружбы Народов ул, 6</t>
  </si>
  <si>
    <t>Гусь-Хрустальный г, Дружбы Народов ул, 7</t>
  </si>
  <si>
    <t>Гусь-Хрустальный г, Дружбы Народов ул, 8</t>
  </si>
  <si>
    <t>Гусь-Хрустальный г, Заводской пер, 8</t>
  </si>
  <si>
    <t>Гусь-Хрустальный г, Зеркальная ул, 10</t>
  </si>
  <si>
    <t>Гусь-Хрустальный г, Зеркальная ул, 2</t>
  </si>
  <si>
    <t>Гусь-Хрустальный г, Зеркальная ул, 3</t>
  </si>
  <si>
    <t>Гусь-Хрустальный г, Зеркальная ул, 4</t>
  </si>
  <si>
    <t>Гусь-Хрустальный г, Зеркальная ул, 5</t>
  </si>
  <si>
    <t>Гусь-Хрустальный г, Зеркальная ул, 6</t>
  </si>
  <si>
    <t>Гусь-Хрустальный г, Зеркальная ул, 7</t>
  </si>
  <si>
    <t>Гусь-Хрустальный г, Зеркальная ул, 8</t>
  </si>
  <si>
    <t>Гусь-Хрустальный г, Интернациональная ул, 1/7</t>
  </si>
  <si>
    <t>Гусь-Хрустальный г, Интернациональная ул, 2/9</t>
  </si>
  <si>
    <t>Гусь-Хрустальный г, Интернациональная ул, 24</t>
  </si>
  <si>
    <t>Гусь-Хрустальный г, Интернациональная ул, 36</t>
  </si>
  <si>
    <t>Гусь-Хрустальный г, Интернациональная ул, 42А</t>
  </si>
  <si>
    <t>Гусь-Хрустальный г, Интернациональная ул, 5</t>
  </si>
  <si>
    <t>Гусь-Хрустальный г, Интернациональная ул, 7</t>
  </si>
  <si>
    <t>Гусь-Хрустальный г, Иркутская ул, 21</t>
  </si>
  <si>
    <t>Гусь-Хрустальный г, Калинина ул, 21</t>
  </si>
  <si>
    <t>Гусь-Хрустальный г, Калинина ул, 32/14</t>
  </si>
  <si>
    <t>Гусь-Хрустальный г, Калинина ул, 41</t>
  </si>
  <si>
    <t>Гусь-Хрустальный г, Калинина ул, 50б</t>
  </si>
  <si>
    <t>Гусь-Хрустальный г, Калинина ул, 53</t>
  </si>
  <si>
    <t>Гусь-Хрустальный г, Калинина ул, 54а</t>
  </si>
  <si>
    <t>Гусь-Хрустальный г, Калинина ул, 55</t>
  </si>
  <si>
    <t>Гусь-Хрустальный г, Калинина ул, 56</t>
  </si>
  <si>
    <t>Гусь-Хрустальный г, Калинина ул, 57</t>
  </si>
  <si>
    <t>Гусь-Хрустальный г, Калинина ул, 58</t>
  </si>
  <si>
    <t>Гусь-Хрустальный г, Калинина ул, 59</t>
  </si>
  <si>
    <t>Гусь-Хрустальный г, Каляевская ул, 26</t>
  </si>
  <si>
    <t>Гусь-Хрустальный г, Каляевская ул, 3</t>
  </si>
  <si>
    <t>Гусь-Хрустальный г, Каляевская ул, 4</t>
  </si>
  <si>
    <t>Гусь-Хрустальный г, Карла Либкнехта ул, 1</t>
  </si>
  <si>
    <t>Гусь-Хрустальный г, Карла Либкнехта ул, 1а</t>
  </si>
  <si>
    <t>Гусь-Хрустальный г, Карла Либкнехта ул, 3а</t>
  </si>
  <si>
    <t>Гусь-Хрустальный г, Карла Либкнехта ул, 5а</t>
  </si>
  <si>
    <t>Гусь-Хрустальный г, Карла Маркса ул, 10/13</t>
  </si>
  <si>
    <t>Гусь-Хрустальный г, Карла Маркса ул, 2</t>
  </si>
  <si>
    <t>Гусь-Хрустальный г, Карла Маркса ул, 23</t>
  </si>
  <si>
    <t>Гусь-Хрустальный г, Карла Маркса ул, 25</t>
  </si>
  <si>
    <t>Гусь-Хрустальный г, Карла Маркса ул, 56</t>
  </si>
  <si>
    <t>Гусь-Хрустальный г, Карла Маркса ул, 58</t>
  </si>
  <si>
    <t>Гусь-Хрустальный г, Карла Маркса ул, 60</t>
  </si>
  <si>
    <t>Гусь-Хрустальный г, Карьерная ул, 1</t>
  </si>
  <si>
    <t>Гусь-Хрустальный г, Карьерная ул, 7</t>
  </si>
  <si>
    <t>Гусь-Хрустальный г, Каховского ул, 10а</t>
  </si>
  <si>
    <t>Гусь-Хрустальный г, Каховского ул, 2</t>
  </si>
  <si>
    <t>Гусь-Хрустальный г, Каховского ул, 4</t>
  </si>
  <si>
    <t>Гусь-Хрустальный г, Каховского ул, 6</t>
  </si>
  <si>
    <t>Гусь-Хрустальный г, Каховского ул, 8</t>
  </si>
  <si>
    <t>Гусь-Хрустальный г, Коммунистическая ул, 2</t>
  </si>
  <si>
    <t>Гусь-Хрустальный г, Коммунистическая ул, 4</t>
  </si>
  <si>
    <t>Гусь-Хрустальный г, Коммунистическая ул, 8</t>
  </si>
  <si>
    <t>Гусь-Хрустальный г, Кравчинского ул, 20</t>
  </si>
  <si>
    <t>Гусь-Хрустальный г, Красноармейская ул, 10</t>
  </si>
  <si>
    <t>Гусь-Хрустальный г, Красноармейская ул, 16</t>
  </si>
  <si>
    <t>Гусь-Хрустальный г, Красноармейская ул, 17</t>
  </si>
  <si>
    <t>Гусь-Хрустальный г, Красноармейская ул, 22</t>
  </si>
  <si>
    <t>Гусь-Хрустальный г, Красноармейская ул, 23</t>
  </si>
  <si>
    <t>Гусь-Хрустальный г, Красноармейская ул, 8</t>
  </si>
  <si>
    <t>Гусь-Хрустальный г, Красных Партизан ул, 5</t>
  </si>
  <si>
    <t>Гусь-Хрустальный г, Красных Партизан ул, 61</t>
  </si>
  <si>
    <t>Гусь-Хрустальный г, Красных Партизан ул, 72/29</t>
  </si>
  <si>
    <t>Гусь-Хрустальный г, Курловская ул, 10</t>
  </si>
  <si>
    <t>Гусь-Хрустальный г, Курловская ул, 11</t>
  </si>
  <si>
    <t>Гусь-Хрустальный г, Курловская ул, 12</t>
  </si>
  <si>
    <t>Гусь-Хрустальный г, Курловская ул, 13</t>
  </si>
  <si>
    <t>Гусь-Хрустальный г, Курловская ул, 14</t>
  </si>
  <si>
    <t>Гусь-Хрустальный г, Курловская ул, 15</t>
  </si>
  <si>
    <t>Гусь-Хрустальный г, Курловская ул, 21</t>
  </si>
  <si>
    <t>Гусь-Хрустальный г, Курловская ул, 25</t>
  </si>
  <si>
    <t>Гусь-Хрустальный г, Курловская ул, 26</t>
  </si>
  <si>
    <t>Гусь-Хрустальный г, Курловская ул, 27</t>
  </si>
  <si>
    <t>Гусь-Хрустальный г, Курловская ул, 29</t>
  </si>
  <si>
    <t>Гусь-Хрустальный г, Курловская ул, 8</t>
  </si>
  <si>
    <t>Гусь-Хрустальный г, Курловская ул, 9</t>
  </si>
  <si>
    <t>Гусь-Хрустальный г, Ленинградская ул, 12</t>
  </si>
  <si>
    <t>Гусь-Хрустальный г, Ленинградская ул, 1а</t>
  </si>
  <si>
    <t>Гусь-Хрустальный г, Ленинградская ул, 6</t>
  </si>
  <si>
    <t>Гусь-Хрустальный г, Локомотивная ул, 3</t>
  </si>
  <si>
    <t>Гусь-Хрустальный г, Локомотивная ул, 4</t>
  </si>
  <si>
    <t>Гусь-Хрустальный г, Ломоносова ул, 24</t>
  </si>
  <si>
    <t>Гусь-Хрустальный г, Ломоносова ул, 24а</t>
  </si>
  <si>
    <t>Гусь-Хрустальный г, Ломоносова ул, 26</t>
  </si>
  <si>
    <t>Гусь-Хрустальный г, Ломоносова ул, 2а/8а</t>
  </si>
  <si>
    <t>Гусь-Хрустальный г, Ломоносова ул, 30</t>
  </si>
  <si>
    <t>Гусь-Хрустальный г, Луначарского ул, 15</t>
  </si>
  <si>
    <t>Гусь-Хрустальный г, Луначарского ул, 17</t>
  </si>
  <si>
    <t>Гусь-Хрустальный г, Луначарского ул, 20</t>
  </si>
  <si>
    <t>Гусь-Хрустальный г, Луначарского ул, 4</t>
  </si>
  <si>
    <t>Гусь-Хрустальный г, Луначарского ул, 5</t>
  </si>
  <si>
    <t>Гусь-Хрустальный г, Луначарского ул, 6</t>
  </si>
  <si>
    <t>Гусь-Хрустальный г, Луначарского ул, 7</t>
  </si>
  <si>
    <t>Гусь-Хрустальный г, Луначарского ул, 8</t>
  </si>
  <si>
    <t>Гусь-Хрустальный г, Луначарского ул, 8а</t>
  </si>
  <si>
    <t>Гусь-Хрустальный г, Люксембургская ул, 26</t>
  </si>
  <si>
    <t>Гусь-Хрустальный г, Люксембургская ул, 28</t>
  </si>
  <si>
    <t>Гусь-Хрустальный г, Люксембургская ул, 5</t>
  </si>
  <si>
    <t>Гусь-Хрустальный г, Люксембургская ул, 8</t>
  </si>
  <si>
    <t>Гусь-Хрустальный г, Маяковского ул, 12а</t>
  </si>
  <si>
    <t>Гусь-Хрустальный г, Маяковского ул, 15</t>
  </si>
  <si>
    <t>Гусь-Хрустальный г, Маяковского ул, 2а</t>
  </si>
  <si>
    <t>Гусь-Хрустальный г, Маяковского ул, 4а</t>
  </si>
  <si>
    <t>Гусь-Хрустальный г, Маяковского ул, 5а</t>
  </si>
  <si>
    <t>Гусь-Хрустальный г, Маяковского ул, 6/23</t>
  </si>
  <si>
    <t>Гусь-Хрустальный г, Мезиновская ул, 16</t>
  </si>
  <si>
    <t>Гусь-Хрустальный г, Мезиновская ул, 4</t>
  </si>
  <si>
    <t>Гусь-Хрустальный г, Мезиновская ул, 8</t>
  </si>
  <si>
    <t>Гусь-Хрустальный г, Менделеева ул, 17а</t>
  </si>
  <si>
    <t>Гусь-Хрустальный г, Менделеева ул, 19</t>
  </si>
  <si>
    <t>Гусь-Хрустальный г, Менделеева ул, 19а</t>
  </si>
  <si>
    <t>Гусь-Хрустальный г, Менделеева ул, 21</t>
  </si>
  <si>
    <t>Гусь-Хрустальный г, Менделеева ул, 23</t>
  </si>
  <si>
    <t>Гусь-Хрустальный г, Микрорайон ул, 1</t>
  </si>
  <si>
    <t>Гусь-Хрустальный г, Микрорайон ул, 12</t>
  </si>
  <si>
    <t>Гусь-Хрустальный г, Микрорайон ул, 13</t>
  </si>
  <si>
    <t>Гусь-Хрустальный г, Микрорайон ул, 14</t>
  </si>
  <si>
    <t>Гусь-Хрустальный г, Микрорайон ул, 15</t>
  </si>
  <si>
    <t>Гусь-Хрустальный г, Микрорайон ул, 16</t>
  </si>
  <si>
    <t>Гусь-Хрустальный г, Микрорайон ул, 17</t>
  </si>
  <si>
    <t>Гусь-Хрустальный г, Микрорайон ул, 18</t>
  </si>
  <si>
    <t>Гусь-Хрустальный г, Микрорайон ул, 19</t>
  </si>
  <si>
    <t>Гусь-Хрустальный г, Микрорайон ул, 2</t>
  </si>
  <si>
    <t>Гусь-Хрустальный г, Микрорайон ул, 20</t>
  </si>
  <si>
    <t>Гусь-Хрустальный г, Микрорайон ул, 21</t>
  </si>
  <si>
    <t>Гусь-Хрустальный г, Микрорайон ул, 23</t>
  </si>
  <si>
    <t>Гусь-Хрустальный г, Микрорайон ул, 24</t>
  </si>
  <si>
    <t>Гусь-Хрустальный г, Микрорайон ул, 25</t>
  </si>
  <si>
    <t>Гусь-Хрустальный г, Микрорайон ул, 26</t>
  </si>
  <si>
    <t>Гусь-Хрустальный г, Микрорайон ул, 27</t>
  </si>
  <si>
    <t>Гусь-Хрустальный г, Микрорайон ул, 28</t>
  </si>
  <si>
    <t>Гусь-Хрустальный г, Микрорайон ул, 29</t>
  </si>
  <si>
    <t>Гусь-Хрустальный г, Микрорайон ул, 3</t>
  </si>
  <si>
    <t>Гусь-Хрустальный г, Микрорайон ул, 30</t>
  </si>
  <si>
    <t>Гусь-Хрустальный г, Микрорайон ул, 31</t>
  </si>
  <si>
    <t>Гусь-Хрустальный г, Микрорайон ул, 32</t>
  </si>
  <si>
    <t>Гусь-Хрустальный г, Микрорайон ул, 32а</t>
  </si>
  <si>
    <t>Гусь-Хрустальный г, Микрорайон ул, 33</t>
  </si>
  <si>
    <t>Гусь-Хрустальный г, Микрорайон ул, 34</t>
  </si>
  <si>
    <t>Гусь-Хрустальный г, Микрорайон ул, 35</t>
  </si>
  <si>
    <t>Гусь-Хрустальный г, Микрорайон ул, 36</t>
  </si>
  <si>
    <t>Гусь-Хрустальный г, Микрорайон ул, 37</t>
  </si>
  <si>
    <t>Гусь-Хрустальный г, Микрорайон ул, 37а</t>
  </si>
  <si>
    <t>Гусь-Хрустальный г, Микрорайон ул, 38</t>
  </si>
  <si>
    <t>Гусь-Хрустальный г, Микрорайон ул, 39</t>
  </si>
  <si>
    <t>Гусь-Хрустальный г, Микрорайон ул, 4</t>
  </si>
  <si>
    <t>Гусь-Хрустальный г, Микрорайон ул, 40</t>
  </si>
  <si>
    <t>Гусь-Хрустальный г, Микрорайон ул, 41</t>
  </si>
  <si>
    <t>Гусь-Хрустальный г, Микрорайон ул, 42</t>
  </si>
  <si>
    <t>Гусь-Хрустальный г, Микрорайон ул, 43</t>
  </si>
  <si>
    <t>Гусь-Хрустальный г, Микрорайон ул, 45</t>
  </si>
  <si>
    <t>Гусь-Хрустальный г, Микрорайон ул, 47</t>
  </si>
  <si>
    <t>Гусь-Хрустальный г, Микрорайон ул, 50</t>
  </si>
  <si>
    <t>Гусь-Хрустальный г, Микрорайон ул, 50а</t>
  </si>
  <si>
    <t>Гусь-Хрустальный г, Минская ул, 19</t>
  </si>
  <si>
    <t>Гусь-Хрустальный г, Минская ул, 3</t>
  </si>
  <si>
    <t>Гусь-Хрустальный г, Минская ул, 9</t>
  </si>
  <si>
    <t>Гусь-Хрустальный г, Мира ул, 10/12</t>
  </si>
  <si>
    <t>Гусь-Хрустальный г, Мира ул, 12</t>
  </si>
  <si>
    <t>Гусь-Хрустальный г, Мира ул, 13</t>
  </si>
  <si>
    <t>Гусь-Хрустальный г, Мира ул, 18</t>
  </si>
  <si>
    <t>Гусь-Хрустальный г, Мира ул, 20</t>
  </si>
  <si>
    <t>Гусь-Хрустальный г, Мира ул, 21</t>
  </si>
  <si>
    <t>Гусь-Хрустальный г, Мира ул, 22</t>
  </si>
  <si>
    <t>Гусь-Хрустальный г, Мира ул, 3</t>
  </si>
  <si>
    <t>Гусь-Хрустальный г, Мира ул, 5</t>
  </si>
  <si>
    <t>Гусь-Хрустальный г, Мира ул, 7</t>
  </si>
  <si>
    <t>Гусь-Хрустальный г, Мира ул, 8/11</t>
  </si>
  <si>
    <t>Гусь-Хрустальный г, Мира ул, 9</t>
  </si>
  <si>
    <t>Гусь-Хрустальный г, Мичурина ул, 2</t>
  </si>
  <si>
    <t>Гусь-Хрустальный г, Мостовая ул, 15</t>
  </si>
  <si>
    <t>Гусь-Хрустальный г, Мостовая ул, 4/6</t>
  </si>
  <si>
    <t>Гусь-Хрустальный г, Муравьева-Апостола ул, 10</t>
  </si>
  <si>
    <t>Гусь-Хрустальный г, Муравьева-Апостола ул, 15а</t>
  </si>
  <si>
    <t>Гусь-Хрустальный г, Муравьева-Апостола ул, 17</t>
  </si>
  <si>
    <t>Гусь-Хрустальный г, Муравьева-Апостола ул, 19</t>
  </si>
  <si>
    <t>Гусь-Хрустальный г, Муравьева-Апостола ул, 25а</t>
  </si>
  <si>
    <t>Гусь-Хрустальный г, Муравьева-Апостола ул, 5</t>
  </si>
  <si>
    <t>Гусь-Хрустальный г, Муравьева-Апостола ул, 7</t>
  </si>
  <si>
    <t>Гусь-Хрустальный г, Набережная ул, 1</t>
  </si>
  <si>
    <t>Гусь-Хрустальный г, Набережная ул, 101</t>
  </si>
  <si>
    <t>Гусь-Хрустальный г, Набережная ул, 103</t>
  </si>
  <si>
    <t>Гусь-Хрустальный г, Набережная ул, 12</t>
  </si>
  <si>
    <t>Гусь-Хрустальный г, Набережная ул, 14</t>
  </si>
  <si>
    <t>Гусь-Хрустальный г, Набережная ул, 16</t>
  </si>
  <si>
    <t>Гусь-Хрустальный г, Набережная ул, 3</t>
  </si>
  <si>
    <t>Гусь-Хрустальный г, Набережная ул, 4</t>
  </si>
  <si>
    <t>Гусь-Хрустальный г, Набережная ул, 6</t>
  </si>
  <si>
    <t>Гусь-Хрустальный г, Набережная ул, 87/16</t>
  </si>
  <si>
    <t>Гусь-Хрустальный г, Новый п, Ленина ул, 10</t>
  </si>
  <si>
    <t>Гусь-Хрустальный г, Новый п, Ленина ул, 11</t>
  </si>
  <si>
    <t>Гусь-Хрустальный г, Новый п, Ленина ул, 12</t>
  </si>
  <si>
    <t>Гусь-Хрустальный г, Новый п, Ленина ул, 13</t>
  </si>
  <si>
    <t>Гусь-Хрустальный г, Новый п, Ленина ул, 14</t>
  </si>
  <si>
    <t>Гусь-Хрустальный г, Новый п, Ленина ул, 15</t>
  </si>
  <si>
    <t>Гусь-Хрустальный г, Новый п, Ленина ул, 16</t>
  </si>
  <si>
    <t>Гусь-Хрустальный г, Новый п, Ленина ул, 16А</t>
  </si>
  <si>
    <t>Гусь-Хрустальный г, Новый п, Ленина ул, 17</t>
  </si>
  <si>
    <t>Гусь-Хрустальный г, Новый п, Ленина ул, 9</t>
  </si>
  <si>
    <t>Гусь-Хрустальный г, Окружная ул, 2</t>
  </si>
  <si>
    <t>Гусь-Хрустальный г, Окружная ул, 4</t>
  </si>
  <si>
    <t>Гусь-Хрустальный г, Окружная ул, 6</t>
  </si>
  <si>
    <t>Гусь-Хрустальный г, Октябрьская ул, 19</t>
  </si>
  <si>
    <t>Гусь-Хрустальный г, Октябрьская ул, 2</t>
  </si>
  <si>
    <t>Гусь-Хрустальный г, Октябрьская ул, 23а</t>
  </si>
  <si>
    <t>Гусь-Хрустальный г, Октябрьская ул, 25а</t>
  </si>
  <si>
    <t>Гусь-Хрустальный г, Октябрьская ул, 47</t>
  </si>
  <si>
    <t>Гусь-Хрустальный г, Октябрьская ул, 53</t>
  </si>
  <si>
    <t>Гусь-Хрустальный г, Октябрьская ул, 68</t>
  </si>
  <si>
    <t>Гусь-Хрустальный г, Октябрьская ул, 74</t>
  </si>
  <si>
    <t>Гусь-Хрустальный г, Октябрьская ул, 76</t>
  </si>
  <si>
    <t>Гусь-Хрустальный г, Орловская ул, 24</t>
  </si>
  <si>
    <t>Гусь-Хрустальный г, Осьмова ул, 10</t>
  </si>
  <si>
    <t>Гусь-Хрустальный г, Осьмова ул, 11</t>
  </si>
  <si>
    <t>Гусь-Хрустальный г, Осьмова ул, 12</t>
  </si>
  <si>
    <t>Гусь-Хрустальный г, Осьмова ул, 13</t>
  </si>
  <si>
    <t>Гусь-Хрустальный г, Осьмова ул, 14</t>
  </si>
  <si>
    <t>Гусь-Хрустальный г, Осьмова ул, 16</t>
  </si>
  <si>
    <t>Гусь-Хрустальный г, Осьмова ул, 17</t>
  </si>
  <si>
    <t>Гусь-Хрустальный г, Осьмова ул, 18</t>
  </si>
  <si>
    <t>Гусь-Хрустальный г, Осьмова ул, 19</t>
  </si>
  <si>
    <t>Гусь-Хрустальный г, Осьмова ул, 21</t>
  </si>
  <si>
    <t>Гусь-Хрустальный г, Осьмова ул, 23</t>
  </si>
  <si>
    <t>Гусь-Хрустальный г, Осьмова ул, 24</t>
  </si>
  <si>
    <t>Гусь-Хрустальный г, Осьмова ул, 26</t>
  </si>
  <si>
    <t>Гусь-Хрустальный г, Осьмова ул, 3</t>
  </si>
  <si>
    <t>Гусь-Хрустальный г, Осьмова ул, 4</t>
  </si>
  <si>
    <t>Гусь-Хрустальный г, Осьмова ул, 6</t>
  </si>
  <si>
    <t>Гусь-Хрустальный г, Осьмова ул, 7</t>
  </si>
  <si>
    <t>Гусь-Хрустальный г, Осьмова ул, 8</t>
  </si>
  <si>
    <t>Гусь-Хрустальный г, Осьмова ул, 9</t>
  </si>
  <si>
    <t>Гусь-Хрустальный г, Панфилово п, 1А</t>
  </si>
  <si>
    <t>Гусь-Хрустальный г, Панфилово п, 21</t>
  </si>
  <si>
    <t>Гусь-Хрустальный г, Панфилово п, 28</t>
  </si>
  <si>
    <t>Гусь-Хрустальный г, Панфилово п, 3</t>
  </si>
  <si>
    <t>Гусь-Хрустальный г, Панфилово п, 30</t>
  </si>
  <si>
    <t>Гусь-Хрустальный г, Панфилово п, 36</t>
  </si>
  <si>
    <t>Гусь-Хрустальный г, Панфилово п, 5</t>
  </si>
  <si>
    <t>Гусь-Хрустальный г, Первомайская ул, 1</t>
  </si>
  <si>
    <t>Гусь-Хрустальный г, Первомайская ул, 12</t>
  </si>
  <si>
    <t>Гусь-Хрустальный г, Первомайская ул, 2</t>
  </si>
  <si>
    <t>Гусь-Хрустальный г, Первомайская ул, 22</t>
  </si>
  <si>
    <t>Гусь-Хрустальный г, Первомайская ул, 4</t>
  </si>
  <si>
    <t>Гусь-Хрустальный г, Первомайская ул, 6</t>
  </si>
  <si>
    <t>Гусь-Хрустальный г, Первомайская ул, 8</t>
  </si>
  <si>
    <t>Гусь-Хрустальный г, Первомайская ул, 9</t>
  </si>
  <si>
    <t>Гусь-Хрустальный г, Перегрузочная ул, 3</t>
  </si>
  <si>
    <t>Гусь-Хрустальный г, Писарева ул, 14</t>
  </si>
  <si>
    <t>Гусь-Хрустальный г, Писарева ул, 16</t>
  </si>
  <si>
    <t>Гусь-Хрустальный г, Писарева ул, 20</t>
  </si>
  <si>
    <t>Гусь-Хрустальный г, Плеханова ул, 1</t>
  </si>
  <si>
    <t>Гусь-Хрустальный г, Плеханова ул, 3</t>
  </si>
  <si>
    <t>Гусь-Хрустальный г, Плеханова ул, 4</t>
  </si>
  <si>
    <t>Гусь-Хрустальный г, Полевая ул, 3</t>
  </si>
  <si>
    <t>Гусь-Хрустальный г, Полевая ул, 3а</t>
  </si>
  <si>
    <t>Гусь-Хрустальный г, Полевая ул, 5</t>
  </si>
  <si>
    <t>Гусь-Хрустальный г, Прудинская ул, 13</t>
  </si>
  <si>
    <t>Гусь-Хрустальный г, Прудинская ул, 15</t>
  </si>
  <si>
    <t>Гусь-Хрустальный г, Прудинская ул, 17</t>
  </si>
  <si>
    <t>Гусь-Хрустальный г, Прудинская ул, 18</t>
  </si>
  <si>
    <t>Гусь-Хрустальный г, Прудинская ул, 19</t>
  </si>
  <si>
    <t>Гусь-Хрустальный г, Прудинская ул, 2а</t>
  </si>
  <si>
    <t>Гусь-Хрустальный г, Прудинская ул, 3</t>
  </si>
  <si>
    <t>Гусь-Хрустальный г, Прудинская ул, 4а</t>
  </si>
  <si>
    <t>Гусь-Хрустальный г, Район гаражей Гражданский переулок тер, 11</t>
  </si>
  <si>
    <t>Гусь-Хрустальный г, Район гаражей Гражданский переулок тер, 9</t>
  </si>
  <si>
    <t>Гусь-Хрустальный г, Революции ул, 13</t>
  </si>
  <si>
    <t>Гусь-Хрустальный г, Революции ул, 14а</t>
  </si>
  <si>
    <t>Гусь-Хрустальный г, Революции ул, 16</t>
  </si>
  <si>
    <t>Гусь-Хрустальный г, Революции ул, 17/7</t>
  </si>
  <si>
    <t>Гусь-Хрустальный г, Революции ул, 18</t>
  </si>
  <si>
    <t>Гусь-Хрустальный г, Революции ул, 20</t>
  </si>
  <si>
    <t>Гусь-Хрустальный г, Революции ул, 22</t>
  </si>
  <si>
    <t>Гусь-Хрустальный г, Революции ул, 24</t>
  </si>
  <si>
    <t>Гусь-Хрустальный г, Революции ул, 3</t>
  </si>
  <si>
    <t>Гусь-Хрустальный г, Революции ул, 5</t>
  </si>
  <si>
    <t>Гусь-Хрустальный г, Революции ул, 6</t>
  </si>
  <si>
    <t>Гусь-Хрустальный г, Революции ул, 7</t>
  </si>
  <si>
    <t>Гусь-Хрустальный г, Революции ул, 8</t>
  </si>
  <si>
    <t>Гусь-Хрустальный г, Революции ул, 9</t>
  </si>
  <si>
    <t>Гусь-Хрустальный г, Ремонтная ул, 11</t>
  </si>
  <si>
    <t>Гусь-Хрустальный г, Ремонтная ул, 13</t>
  </si>
  <si>
    <t>Гусь-Хрустальный г, Ремонтная ул, 15</t>
  </si>
  <si>
    <t>Гусь-Хрустальный г, Ремонтная ул, 9/3</t>
  </si>
  <si>
    <t>Гусь-Хрустальный г, Рудницкой ул, 11</t>
  </si>
  <si>
    <t>Гусь-Хрустальный г, Рудницкой ул, 13</t>
  </si>
  <si>
    <t>Гусь-Хрустальный г, Рязанская ул, 10</t>
  </si>
  <si>
    <t>Гусь-Хрустальный г, Садовая ул, 59</t>
  </si>
  <si>
    <t>Гусь-Хрустальный г, Садовая ул, 59А</t>
  </si>
  <si>
    <t>Гусь-Хрустальный г, Садовая ул, 63</t>
  </si>
  <si>
    <t>Гусь-Хрустальный г, Садовая ул, 65</t>
  </si>
  <si>
    <t>Гусь-Хрустальный г, Садовая ул, 67</t>
  </si>
  <si>
    <t>Гусь-Хрустальный г, Садовая ул, 69</t>
  </si>
  <si>
    <t>Гусь-Хрустальный г, Садовая ул, 71</t>
  </si>
  <si>
    <t>Гусь-Хрустальный г, Садовая ул, 73</t>
  </si>
  <si>
    <t>Гусь-Хрустальный г, Свердлова ул, 19</t>
  </si>
  <si>
    <t>Гусь-Хрустальный г, Свердлова ул, 21</t>
  </si>
  <si>
    <t>Гусь-Хрустальный г, Свердлова ул, 25</t>
  </si>
  <si>
    <t>Гусь-Хрустальный г, Свердлова ул, 29</t>
  </si>
  <si>
    <t>Гусь-Хрустальный г, Свердлова ул, 2а</t>
  </si>
  <si>
    <t>Гусь-Хрустальный г, Свердлова ул, 30</t>
  </si>
  <si>
    <t>Гусь-Хрустальный г, Свердлова ул, 31</t>
  </si>
  <si>
    <t>Гусь-Хрустальный г, Свердлова ул, 32</t>
  </si>
  <si>
    <t>Гусь-Хрустальный г, Северная ул, 27</t>
  </si>
  <si>
    <t>Гусь-Хрустальный г, Солнечная ул, 14</t>
  </si>
  <si>
    <t>Гусь-Хрустальный г, Старых Большевиков ул, 17а</t>
  </si>
  <si>
    <t>Гусь-Хрустальный г, Старых Большевиков ул, 19а</t>
  </si>
  <si>
    <t>Гусь-Хрустальный г, Старых Большевиков ул, 21а</t>
  </si>
  <si>
    <t>Гусь-Хрустальный г, Старых Большевиков ул, 23</t>
  </si>
  <si>
    <t>Гусь-Хрустальный г, Старых Большевиков ул, 28</t>
  </si>
  <si>
    <t>Гусь-Хрустальный г, Строительная ул, 8</t>
  </si>
  <si>
    <t>Гусь-Хрустальный г, Текстильщиков пер, 4</t>
  </si>
  <si>
    <t>Гусь-Хрустальный г, Текстильщиков пер, 7</t>
  </si>
  <si>
    <t>Гусь-Хрустальный г, Теплицкий пр-кт, 10</t>
  </si>
  <si>
    <t>Гусь-Хрустальный г, Теплицкий пр-кт, 11</t>
  </si>
  <si>
    <t>Гусь-Хрустальный г, Теплицкий пр-кт, 17</t>
  </si>
  <si>
    <t>Гусь-Хрустальный г, Теплицкий пр-кт, 18</t>
  </si>
  <si>
    <t>Гусь-Хрустальный г, Теплицкий пр-кт, 2/7</t>
  </si>
  <si>
    <t>Гусь-Хрустальный г, Теплицкий пр-кт, 20</t>
  </si>
  <si>
    <t>Гусь-Хрустальный г, Теплицкий пр-кт, 22</t>
  </si>
  <si>
    <t>Гусь-Хрустальный г, Теплицкий пр-кт, 24</t>
  </si>
  <si>
    <t>Гусь-Хрустальный г, Теплицкий пр-кт, 26</t>
  </si>
  <si>
    <t>Гусь-Хрустальный г, Теплицкий пр-кт, 28</t>
  </si>
  <si>
    <t>Гусь-Хрустальный г, Теплицкий пр-кт, 30</t>
  </si>
  <si>
    <t>Гусь-Хрустальный г, Теплицкий пр-кт, 32</t>
  </si>
  <si>
    <t>Гусь-Хрустальный г, Теплицкий пр-кт, 35</t>
  </si>
  <si>
    <t>Гусь-Хрустальный г, Теплицкий пр-кт, 35а</t>
  </si>
  <si>
    <t>Гусь-Хрустальный г, Теплицкий пр-кт, 37</t>
  </si>
  <si>
    <t>Гусь-Хрустальный г, Теплицкий пр-кт, 39</t>
  </si>
  <si>
    <t>Гусь-Хрустальный г, Теплицкий пр-кт, 4</t>
  </si>
  <si>
    <t>Гусь-Хрустальный г, Теплицкий пр-кт, 41</t>
  </si>
  <si>
    <t>Гусь-Хрустальный г, Теплицкий пр-кт, 44</t>
  </si>
  <si>
    <t>Гусь-Хрустальный г, Теплицкий пр-кт, 56</t>
  </si>
  <si>
    <t>Гусь-Хрустальный г, Теплицкий пр-кт, 58</t>
  </si>
  <si>
    <t>Гусь-Хрустальный г, Теплицкий пр-кт, 60</t>
  </si>
  <si>
    <t>Гусь-Хрустальный г, Теплицкий пр-кт, 62</t>
  </si>
  <si>
    <t>Гусь-Хрустальный г, Теплицкий пр-кт, 9</t>
  </si>
  <si>
    <t>Гусь-Хрустальный г, Торфяная ул, 13</t>
  </si>
  <si>
    <t>Гусь-Хрустальный г, Торфяная ул, 4</t>
  </si>
  <si>
    <t>Гусь-Хрустальный г, Торфяная ул, 7</t>
  </si>
  <si>
    <t>Гусь-Хрустальный г, Тракторная ул, 4</t>
  </si>
  <si>
    <t>Гусь-Хрустальный г, Транспортная ул, 12</t>
  </si>
  <si>
    <t>Гусь-Хрустальный г, Транспортная ул, 13</t>
  </si>
  <si>
    <t>Гусь-Хрустальный г, Транспортная ул, 14</t>
  </si>
  <si>
    <t>Гусь-Хрустальный г, Транспортная ул, 15</t>
  </si>
  <si>
    <t>Гусь-Хрустальный г, Транспортная ул, 16</t>
  </si>
  <si>
    <t>Гусь-Хрустальный г, Транспортная ул, 16б</t>
  </si>
  <si>
    <t>Гусь-Хрустальный г, Транспортная ул, 26</t>
  </si>
  <si>
    <t>Гусь-Хрустальный г, Транспортная ул, 28</t>
  </si>
  <si>
    <t>Гусь-Хрустальный г, Транспортная ул, 29</t>
  </si>
  <si>
    <t>Гусь-Хрустальный г, Транспортная ул, 31</t>
  </si>
  <si>
    <t>Гусь-Хрустальный г, Транспортная ул, 4а</t>
  </si>
  <si>
    <t>Гусь-Хрустальный г, Транспортная ул, 6</t>
  </si>
  <si>
    <t>Гусь-Хрустальный г, Транспортная ул, 7</t>
  </si>
  <si>
    <t>Гусь-Хрустальный г, Транспортная ул, 8</t>
  </si>
  <si>
    <t>Гусь-Хрустальный г, Урожайная ул, 13/19</t>
  </si>
  <si>
    <t>Гусь-Хрустальный г, Фрезерная ул, 3</t>
  </si>
  <si>
    <t>Гусь-Хрустальный г, Фрезерная ул, 4</t>
  </si>
  <si>
    <t>Гусь-Хрустальный г, Фрезерная ул, 5</t>
  </si>
  <si>
    <t>Гусь-Хрустальный г, Фрезерная ул, 6</t>
  </si>
  <si>
    <t>Гусь-Хрустальный г, Фрезерная ул, 7а</t>
  </si>
  <si>
    <t>Гусь-Хрустальный г, Чайковского ул, 1</t>
  </si>
  <si>
    <t>Гусь-Хрустальный г, Чайковского ул, 11</t>
  </si>
  <si>
    <t>Гусь-Хрустальный г, Чайковского ул, 13</t>
  </si>
  <si>
    <t>Гусь-Хрустальный г, Чайковского ул, 17</t>
  </si>
  <si>
    <t>Гусь-Хрустальный г, Чайковского ул, 5</t>
  </si>
  <si>
    <t>Гусь-Хрустальный г, Чайковского ул, 7</t>
  </si>
  <si>
    <t>Гусь-Хрустальный г, Чайковского ул, 9</t>
  </si>
  <si>
    <t>Гусь-Хрустальный г, Чапаева ул, 1</t>
  </si>
  <si>
    <t>Гусь-Хрустальный г, Чапаева ул, 10</t>
  </si>
  <si>
    <t>Гусь-Хрустальный г, Чапаева ул, 3</t>
  </si>
  <si>
    <t>Гусь-Хрустальный г, Чапаева ул, 4</t>
  </si>
  <si>
    <t>Гусь-Хрустальный г, Чапаева ул, 5</t>
  </si>
  <si>
    <t>Гусь-Хрустальный г, Чапаева ул, 6</t>
  </si>
  <si>
    <t>Гусь-Хрустальный г, Чернышевского ул, 12</t>
  </si>
  <si>
    <t>Гусь-Хрустальный г, Чкалова ул, 16</t>
  </si>
  <si>
    <t>Гусь-Хрустальный г, Шатурская ул, 5</t>
  </si>
  <si>
    <t>Гусь-Хрустальный р-н, Анопино п, Горького ул, 12</t>
  </si>
  <si>
    <t>Гусь-Хрустальный р-н, Анопино п, Октябрьская ул, 2</t>
  </si>
  <si>
    <t>Гусь-Хрустальный р-н, Анопино п, Октябрьская ул, 4</t>
  </si>
  <si>
    <t>Гусь-Хрустальный р-н, Анопино п, Чехова ул, 1</t>
  </si>
  <si>
    <t>Гусь-Хрустальный р-н, Анопино п, Чехова ул, 10</t>
  </si>
  <si>
    <t>Гусь-Хрустальный р-н, Анопино п, Чехова ул, 11</t>
  </si>
  <si>
    <t>Гусь-Хрустальный р-н, Анопино п, Чехова ул, 2</t>
  </si>
  <si>
    <t>Гусь-Хрустальный р-н, Анопино п, Чехова ул, 3</t>
  </si>
  <si>
    <t>Гусь-Хрустальный р-н, Анопино п, Чехова ул, 4</t>
  </si>
  <si>
    <t>Гусь-Хрустальный р-н, Анопино п, Чехова ул, 5</t>
  </si>
  <si>
    <t>Гусь-Хрустальный р-н, Анопино п, Чехова ул, 6</t>
  </si>
  <si>
    <t>Гусь-Хрустальный р-н, Анопино п, Чехова ул, 7</t>
  </si>
  <si>
    <t>Гусь-Хрустальный р-н, Анопино п, Чехова ул, 8</t>
  </si>
  <si>
    <t>Гусь-Хрустальный р-н, Анопино п, Чехова ул, 9</t>
  </si>
  <si>
    <t>Гусь-Хрустальный р-н, Анопино п, Южная ул, 10</t>
  </si>
  <si>
    <t>Гусь-Хрустальный р-н, Анопино п, Южная ул, 11</t>
  </si>
  <si>
    <t>Гусь-Хрустальный р-н, Анопино п, Южная ул, 13</t>
  </si>
  <si>
    <t>Гусь-Хрустальный р-н, Анопино п, Южная ул, 2</t>
  </si>
  <si>
    <t>Гусь-Хрустальный р-н, Анопино п, Южная ул, 6</t>
  </si>
  <si>
    <t>Гусь-Хрустальный р-н, Вашутино д, Микрорайон ул, 2</t>
  </si>
  <si>
    <t>Гусь-Хрустальный р-н, Вашутино д, Микрорайон ул, 3</t>
  </si>
  <si>
    <t>Гусь-Хрустальный р-н, Вашутино д, Микрорайон ул, 4</t>
  </si>
  <si>
    <t>Гусь-Хрустальный р-н, Вашутино д, Микрорайон ул, 5</t>
  </si>
  <si>
    <t>Гусь-Хрустальный р-н, Вашутино д, Центральная ул, 12</t>
  </si>
  <si>
    <t>Гусь-Хрустальный р-н, Вашутино д, Центральная ул, 14</t>
  </si>
  <si>
    <t>Гусь-Хрустальный р-н, Вашутино д, Школьная ул, 1</t>
  </si>
  <si>
    <t>Гусь-Хрустальный р-н, Вашутино д, Школьная ул, 1А</t>
  </si>
  <si>
    <t>Гусь-Хрустальный р-н, Вашутино д, Школьная ул, 3</t>
  </si>
  <si>
    <t>Гусь-Хрустальный р-н, Вековка ст, 1</t>
  </si>
  <si>
    <t>Гусь-Хрустальный р-н, Вековка ст, 3</t>
  </si>
  <si>
    <t>Гусь-Хрустальный р-н, Вековка ст, 4</t>
  </si>
  <si>
    <t>Гусь-Хрустальный р-н, Вековка ст, 5</t>
  </si>
  <si>
    <t>Гусь-Хрустальный р-н, Вековка ст, 6</t>
  </si>
  <si>
    <t>Гусь-Хрустальный р-н, Великодворский п, Песочная ул, 16</t>
  </si>
  <si>
    <t>Гусь-Хрустальный р-н, Великодворский п, Песочная ул, 18</t>
  </si>
  <si>
    <t>Гусь-Хрустальный р-н, Великодворский п, Песочная ул, 20</t>
  </si>
  <si>
    <t>Гусь-Хрустальный р-н, Великодворский п, Песочная ул, 22</t>
  </si>
  <si>
    <t>Гусь-Хрустальный р-н, Великодворский п, Песочная ул, 24</t>
  </si>
  <si>
    <t>Гусь-Хрустальный р-н, Великодворский п, Пролетарская ул, 14</t>
  </si>
  <si>
    <t>Гусь-Хрустальный р-н, Великодворский п, Пролетарская ул, 16</t>
  </si>
  <si>
    <t>Гусь-Хрустальный р-н, Великодворский п, Пролетарская ул, 18</t>
  </si>
  <si>
    <t>Гусь-Хрустальный р-н, Великодворский п, Пролетарская ул, 20</t>
  </si>
  <si>
    <t>Гусь-Хрустальный р-н, Великодворский п, Пролетарская ул, 24</t>
  </si>
  <si>
    <t>Гусь-Хрустальный р-н, Григорьево с, Черемушки ул, 1</t>
  </si>
  <si>
    <t>Гусь-Хрустальный р-н, Григорьево с, Черемушки ул, 11</t>
  </si>
  <si>
    <t>Гусь-Хрустальный р-н, Григорьево с, Черемушки ул, 17</t>
  </si>
  <si>
    <t>Гусь-Хрустальный р-н, Григорьево с, Черемушки ул, 19</t>
  </si>
  <si>
    <t>Гусь-Хрустальный р-н, Григорьево с, Черемушки ул, 21</t>
  </si>
  <si>
    <t>Гусь-Хрустальный р-н, Григорьево с, Черемушки ул, 23</t>
  </si>
  <si>
    <t>Гусь-Хрустальный р-н, Демидово д, Центральная ул, 10</t>
  </si>
  <si>
    <t>Гусь-Хрустальный р-н, Демидово д, Центральная ул, 13</t>
  </si>
  <si>
    <t>Гусь-Хрустальный р-н, Демидово д, Центральная ул, 14</t>
  </si>
  <si>
    <t>Гусь-Хрустальный р-н, Демидово д, Центральная ул, 19</t>
  </si>
  <si>
    <t>Гусь-Хрустальный р-н, Добрятино п, 60 лет Октября ул, 1</t>
  </si>
  <si>
    <t>Гусь-Хрустальный р-н, Добрятино п, 60 лет Октября ул, 12</t>
  </si>
  <si>
    <t>Гусь-Хрустальный р-н, Добрятино п, 60 лет Октября ул, 3</t>
  </si>
  <si>
    <t>Гусь-Хрустальный р-н, Добрятино п, 60 лет Октября ул, 8</t>
  </si>
  <si>
    <t>Гусь-Хрустальный р-н, Добрятино п, Гагарина ул, 39</t>
  </si>
  <si>
    <t>Гусь-Хрустальный р-н, Добрятино п, Калинина ул, 1</t>
  </si>
  <si>
    <t>Гусь-Хрустальный р-н, Добрятино п, Калинина ул, 2</t>
  </si>
  <si>
    <t>Гусь-Хрустальный р-н, Добрятино п, Калинина ул, 4</t>
  </si>
  <si>
    <t>Гусь-Хрустальный р-н, Добрятино п, Ленина ул, 2</t>
  </si>
  <si>
    <t>Гусь-Хрустальный р-н, Добрятино п, Ленина ул, 2а</t>
  </si>
  <si>
    <t>Гусь-Хрустальный р-н, Добрятино п, Ленина ул, 4а</t>
  </si>
  <si>
    <t>Гусь-Хрустальный р-н, Добрятино п, Ленина ул, 6а</t>
  </si>
  <si>
    <t>Гусь-Хрустальный р-н, Заколпье ст, Железнодорожная ул, 10</t>
  </si>
  <si>
    <t>Гусь-Хрустальный р-н, Золотково п, 40 лет Октября ул, 2</t>
  </si>
  <si>
    <t>Гусь-Хрустальный р-н, Золотково п, 40 лет Октября ул, 4</t>
  </si>
  <si>
    <t>Гусь-Хрустальный р-н, Золотково п, 40 лет Октября ул, 6</t>
  </si>
  <si>
    <t>Гусь-Хрустальный р-н, Золотково п, Карла Маркса ул, 1</t>
  </si>
  <si>
    <t>Гусь-Хрустальный р-н, Золотково п, Карла Маркса ул, 2</t>
  </si>
  <si>
    <t>Гусь-Хрустальный р-н, Золотково п, Ломоносова ул, 1</t>
  </si>
  <si>
    <t>Гусь-Хрустальный р-н, Золотково п, Ломоносова ул, 10</t>
  </si>
  <si>
    <t>Гусь-Хрустальный р-н, Золотково п, Ломоносова ул, 11</t>
  </si>
  <si>
    <t>Гусь-Хрустальный р-н, Золотково п, Ломоносова ул, 12</t>
  </si>
  <si>
    <t>Гусь-Хрустальный р-н, Золотково п, Ломоносова ул, 14</t>
  </si>
  <si>
    <t>Гусь-Хрустальный р-н, Золотково п, Ломоносова ул, 15</t>
  </si>
  <si>
    <t>Гусь-Хрустальный р-н, Золотково п, Ломоносова ул, 16</t>
  </si>
  <si>
    <t>Гусь-Хрустальный р-н, Золотково п, Ломоносова ул, 17</t>
  </si>
  <si>
    <t>Гусь-Хрустальный р-н, Золотково п, Ломоносова ул, 18</t>
  </si>
  <si>
    <t>Гусь-Хрустальный р-н, Золотково п, Ломоносова ул, 19</t>
  </si>
  <si>
    <t>Гусь-Хрустальный р-н, Золотково п, Ломоносова ул, 2</t>
  </si>
  <si>
    <t>Гусь-Хрустальный р-н, Золотково п, Ломоносова ул, 20</t>
  </si>
  <si>
    <t>Гусь-Хрустальный р-н, Золотково п, Ломоносова ул, 3</t>
  </si>
  <si>
    <t>Гусь-Хрустальный р-н, Золотково п, Ломоносова ул, 4</t>
  </si>
  <si>
    <t>Гусь-Хрустальный р-н, Золотково п, Ломоносова ул, 5</t>
  </si>
  <si>
    <t>Гусь-Хрустальный р-н, Золотково п, Ломоносова ул, 6</t>
  </si>
  <si>
    <t>Гусь-Хрустальный р-н, Золотково п, Ломоносова ул, 7</t>
  </si>
  <si>
    <t>Гусь-Хрустальный р-н, Золотково п, Ломоносова ул, 8</t>
  </si>
  <si>
    <t>Гусь-Хрустальный р-н, Золотково п, Ломоносова ул, 9</t>
  </si>
  <si>
    <t>Гусь-Хрустальный р-н, Золотково п, Социалистическая ул, 26</t>
  </si>
  <si>
    <t>Гусь-Хрустальный р-н, Золотково п, Социалистическая ул, 27</t>
  </si>
  <si>
    <t>Гусь-Хрустальный р-н, Иванищи п, Фрунзе ул, 1а</t>
  </si>
  <si>
    <t>Гусь-Хрустальный р-н, Иванищи п, Южная ул, 1а</t>
  </si>
  <si>
    <t>Гусь-Хрустальный р-н, Иванищи п, Южная ул, 2</t>
  </si>
  <si>
    <t>Гусь-Хрустальный р-н, Иванищи п, Южная ул, 4</t>
  </si>
  <si>
    <t>Гусь-Хрустальный р-н, Иванищи п, Южная ул, 6</t>
  </si>
  <si>
    <t>Гусь-Хрустальный р-н, Иванищи п, Южная ул, 6а</t>
  </si>
  <si>
    <t>Гусь-Хрустальный р-н, Иванищи п, Южная ул, 7а</t>
  </si>
  <si>
    <t>Гусь-Хрустальный р-н, Иванищи п, Южная ул, 7б</t>
  </si>
  <si>
    <t>Гусь-Хрустальный р-н, Красное Эхо п, Зеленая ул, 10</t>
  </si>
  <si>
    <t>Гусь-Хрустальный р-н, Красное Эхо п, Зеленая ул, 12</t>
  </si>
  <si>
    <t>Гусь-Хрустальный р-н, Красное Эхо п, Зеленая ул, 12А</t>
  </si>
  <si>
    <t>Гусь-Хрустальный р-н, Красное Эхо п, Зеленая ул, 14</t>
  </si>
  <si>
    <t>Гусь-Хрустальный р-н, Красное Эхо п, Зеленая ул, 14А</t>
  </si>
  <si>
    <t>Гусь-Хрустальный р-н, Красное Эхо п, Зеленая ул, 16</t>
  </si>
  <si>
    <t>Гусь-Хрустальный р-н, Красное Эхо п, Зеленая ул, 18</t>
  </si>
  <si>
    <t>Гусь-Хрустальный р-н, Красное Эхо п, Красный Октябрь ул, 5</t>
  </si>
  <si>
    <t>Гусь-Хрустальный р-н, Красное Эхо п, Советская ул, 1</t>
  </si>
  <si>
    <t>Гусь-Хрустальный р-н, Красное Эхо п, Советская ул, 22</t>
  </si>
  <si>
    <t>Гусь-Хрустальный р-н, Красное Эхо п, Советская ул, 22А</t>
  </si>
  <si>
    <t>Гусь-Хрустальный р-н, Красное Эхо п, Советская ул, 23</t>
  </si>
  <si>
    <t>Гусь-Хрустальный р-н, Курлово г, Базарная ул, 33А</t>
  </si>
  <si>
    <t>Гусь-Хрустальный р-н, Курлово г, Базарная ул, 34Б</t>
  </si>
  <si>
    <t>Гусь-Хрустальный р-н, Курлово г, Володарского ул, 1</t>
  </si>
  <si>
    <t>Гусь-Хрустальный р-н, Курлово г, Володарского ул, 1А</t>
  </si>
  <si>
    <t>Гусь-Хрустальный р-н, Курлово г, Володарского ул, 3</t>
  </si>
  <si>
    <t>Гусь-Хрустальный р-н, Курлово г, Володарского ул, 3А</t>
  </si>
  <si>
    <t>Гусь-Хрустальный р-н, Курлово г, Володарского ул, 5</t>
  </si>
  <si>
    <t>Гусь-Хрустальный р-н, Курлово г, Володарского ул, 6А</t>
  </si>
  <si>
    <t>Гусь-Хрустальный р-н, Курлово г, Володарского ул, 7</t>
  </si>
  <si>
    <t>Гусь-Хрустальный р-н, Курлово г, Володарского ул, 7А</t>
  </si>
  <si>
    <t>Гусь-Хрустальный р-н, Курлово г, Володарского ул, 9</t>
  </si>
  <si>
    <t>Гусь-Хрустальный р-н, Курлово г, Володарского ул, 9А</t>
  </si>
  <si>
    <t>Гусь-Хрустальный р-н, Курлово г, Коллективная ул, 4</t>
  </si>
  <si>
    <t>Гусь-Хрустальный р-н, Курлово г, Красной Армии ул, 2А</t>
  </si>
  <si>
    <t>Гусь-Хрустальный р-н, Курлово г, Красной Армии ул, 2Б</t>
  </si>
  <si>
    <t>Гусь-Хрустальный р-н, Курлово г, Красной Армии ул, 3А</t>
  </si>
  <si>
    <t>Гусь-Хрустальный р-н, Курлово г, Красной Армии ул, 7</t>
  </si>
  <si>
    <t>Гусь-Хрустальный р-н, Курлово г, Красной Армии ул, 8</t>
  </si>
  <si>
    <t>Гусь-Хрустальный р-н, Курлово г, Ленина ул, 1</t>
  </si>
  <si>
    <t>Гусь-Хрустальный р-н, Курлово г, Ленина ул, 3</t>
  </si>
  <si>
    <t>Гусь-Хрустальный р-н, Курлово г, Ленина ул, 6А</t>
  </si>
  <si>
    <t>Гусь-Хрустальный р-н, Курлово г, Ленина ул, 7Б</t>
  </si>
  <si>
    <t>Гусь-Хрустальный р-н, Курлово г, Ленина ул, 8А</t>
  </si>
  <si>
    <t>Гусь-Хрустальный р-н, Курлово г, Литвинова ул, 98В</t>
  </si>
  <si>
    <t>Гусь-Хрустальный р-н, Курлово г, Некрасова ул, 34А</t>
  </si>
  <si>
    <t>Гусь-Хрустальный р-н, Курлово г, Октябрьская ул, 1А</t>
  </si>
  <si>
    <t>Гусь-Хрустальный р-н, Курлово г, ПМК ул, 12</t>
  </si>
  <si>
    <t>Гусь-Хрустальный р-н, Курлово г, ПМК ул, 13</t>
  </si>
  <si>
    <t>Гусь-Хрустальный р-н, Курлово г, ПМК ул, 14</t>
  </si>
  <si>
    <t>Гусь-Хрустальный р-н, Курлово г, ПМК ул, 15</t>
  </si>
  <si>
    <t>Гусь-Хрустальный р-н, Курлово г, ПМК ул, 16</t>
  </si>
  <si>
    <t>Гусь-Хрустальный р-н, Курлово г, ПМК ул, 17</t>
  </si>
  <si>
    <t>Гусь-Хрустальный р-н, Курлово г, ПМК ул, 18</t>
  </si>
  <si>
    <t>Гусь-Хрустальный р-н, Курлово г, Садовая ул, 10А</t>
  </si>
  <si>
    <t>Гусь-Хрустальный р-н, Курлово г, Садовая ул, 12А</t>
  </si>
  <si>
    <t>Гусь-Хрустальный р-н, Курлово г, Садовая ул, 14А</t>
  </si>
  <si>
    <t>Гусь-Хрустальный р-н, Курлово г, Садовая ул, 16Б</t>
  </si>
  <si>
    <t>Гусь-Хрустальный р-н, Курлово г, Садовая ул, 4А</t>
  </si>
  <si>
    <t>Гусь-Хрустальный р-н, Курлово г, Садовая ул, 6А</t>
  </si>
  <si>
    <t>Гусь-Хрустальный р-н, Курлово г, Садовая ул, 8А</t>
  </si>
  <si>
    <t>Гусь-Хрустальный р-н, Курлово г, Советская ул, 11</t>
  </si>
  <si>
    <t>Гусь-Хрустальный р-н, Курлово г, Советская ул, 12</t>
  </si>
  <si>
    <t>Гусь-Хрустальный р-н, Курлово г, Советская ул, 14</t>
  </si>
  <si>
    <t>Гусь-Хрустальный р-н, Курлово г, Советская ул, 15</t>
  </si>
  <si>
    <t>Гусь-Хрустальный р-н, Курлово г, Советская ул, 16</t>
  </si>
  <si>
    <t>Гусь-Хрустальный р-н, Курлово г, Советская ул, 17</t>
  </si>
  <si>
    <t>Гусь-Хрустальный р-н, Курлово г, Советская ул, 18</t>
  </si>
  <si>
    <t>Гусь-Хрустальный р-н, Курлово г, Советская ул, 19</t>
  </si>
  <si>
    <t>Гусь-Хрустальный р-н, Курлово г, Советская ул, 2</t>
  </si>
  <si>
    <t>Гусь-Хрустальный р-н, Курлово г, Советская ул, 21</t>
  </si>
  <si>
    <t>Гусь-Хрустальный р-н, Курлово г, Советская ул, 9</t>
  </si>
  <si>
    <t>Гусь-Хрустальный р-н, Курлово г, Стекольщиков ул, 1А</t>
  </si>
  <si>
    <t>Гусь-Хрустальный р-н, Курлово г, Тумская ул, 1Д</t>
  </si>
  <si>
    <t>Гусь-Хрустальный р-н, Курлово г, Центральная ул, 11</t>
  </si>
  <si>
    <t>Гусь-Хрустальный р-н, Курлово г, Центральная ул, 13</t>
  </si>
  <si>
    <t>Гусь-Хрустальный р-н, Курлово г, Центральная ул, 1А</t>
  </si>
  <si>
    <t>Гусь-Хрустальный р-н, Курлово г, Центральная ул, 9</t>
  </si>
  <si>
    <t>Гусь-Хрустальный р-н, Курлово г, Центральная ул, 9А</t>
  </si>
  <si>
    <t>Гусь-Хрустальный р-н, Курлово г, Чкалова ул, 18</t>
  </si>
  <si>
    <t>Гусь-Хрустальный р-н, Лесниково д, Молодежная ул, 2</t>
  </si>
  <si>
    <t>Гусь-Хрустальный р-н, Мезиновский п, Вокзальная ул, 32</t>
  </si>
  <si>
    <t>Гусь-Хрустальный р-н, Мезиновский п, Кирова ул, 27</t>
  </si>
  <si>
    <t>Гусь-Хрустальный р-н, Мезиновский п, Мира ул, 10</t>
  </si>
  <si>
    <t>Гусь-Хрустальный р-н, Мезиновский п, Мира ул, 4</t>
  </si>
  <si>
    <t>Гусь-Хрустальный р-н, Мезиновский п, Мира ул, 9</t>
  </si>
  <si>
    <t>Гусь-Хрустальный р-н, Мезиновский п, Новая ул, 3</t>
  </si>
  <si>
    <t>Гусь-Хрустальный р-н, Мезиновский п, Строительная ул, 10</t>
  </si>
  <si>
    <t>Гусь-Хрустальный р-н, Мезиновский п, Строительная ул, 16</t>
  </si>
  <si>
    <t>Гусь-Хрустальный р-н, Мезиновский п, Строительная ул, 17</t>
  </si>
  <si>
    <t>Гусь-Хрустальный р-н, Мезиновский п, Строительная ул, 18</t>
  </si>
  <si>
    <t>Гусь-Хрустальный р-н, Мезиновский п, Строительная ул, 19</t>
  </si>
  <si>
    <t>Гусь-Хрустальный р-н, Мезиновский п, Строительная ул, 20</t>
  </si>
  <si>
    <t>Гусь-Хрустальный р-н, Мезиновский п, Строительная ул, 21</t>
  </si>
  <si>
    <t>Гусь-Хрустальный р-н, Мезиновский п, Строительная ул, 27</t>
  </si>
  <si>
    <t>Гусь-Хрустальный р-н, Мезиновский п, Строительная ул, 34</t>
  </si>
  <si>
    <t>Гусь-Хрустальный р-н, Мезиновский п, Строительная ул, 35</t>
  </si>
  <si>
    <t>Гусь-Хрустальный р-н, Мезиновский п, Строительная ул, 36</t>
  </si>
  <si>
    <t>Гусь-Хрустальный р-н, Мезиновский п, Строительная ул, 37</t>
  </si>
  <si>
    <t>Гусь-Хрустальный р-н, Мезиновский п, Строительная ул, 39</t>
  </si>
  <si>
    <t>Гусь-Хрустальный р-н, Мезиновский п, Строительная ул, 40</t>
  </si>
  <si>
    <t>Гусь-Хрустальный р-н, Мезиновский п, Строительная ул, 41</t>
  </si>
  <si>
    <t>Гусь-Хрустальный р-н, Мезиновский п, Строительная ул, 44</t>
  </si>
  <si>
    <t>Гусь-Хрустальный р-н, Мезиновский п, Строительная ул, 45</t>
  </si>
  <si>
    <t>Гусь-Хрустальный р-н, Мезиновский п, Строительная ул, 46</t>
  </si>
  <si>
    <t>Гусь-Хрустальный р-н, Мезиновский п, Строительная ул, 47</t>
  </si>
  <si>
    <t>Гусь-Хрустальный р-н, Мезиновский п, Строительная ул, 7</t>
  </si>
  <si>
    <t>Гусь-Хрустальный р-н, Мезиновский п, Строительная ул, 8</t>
  </si>
  <si>
    <t>Гусь-Хрустальный р-н, Мезиновский п, Строительная ул, 9</t>
  </si>
  <si>
    <t>Гусь-Хрустальный р-н, Мезиновский п, Фрезерная ул, 10</t>
  </si>
  <si>
    <t>Гусь-Хрустальный р-н, Мезиновский п, Фрезерная ул, 11</t>
  </si>
  <si>
    <t>Гусь-Хрустальный р-н, Мезиновский п, Фрезерная ул, 12</t>
  </si>
  <si>
    <t>Гусь-Хрустальный р-н, Мезиновский п, Фрезерная ул, 13</t>
  </si>
  <si>
    <t>Гусь-Хрустальный р-н, Мезиновский п, Фрезерная ул, 14</t>
  </si>
  <si>
    <t>Гусь-Хрустальный р-н, Мезиновский п, Фрезерная ул, 18</t>
  </si>
  <si>
    <t>Гусь-Хрустальный р-н, Мезиновский п, Фрезерная ул, 20</t>
  </si>
  <si>
    <t>Гусь-Хрустальный р-н, Мезиновский п, Фрезерная ул, 22</t>
  </si>
  <si>
    <t>Гусь-Хрустальный р-н, Мезиновский п, Фрезерная ул, 5</t>
  </si>
  <si>
    <t>Гусь-Хрустальный р-н, Мезиновский п, Фрезерная ул, 7</t>
  </si>
  <si>
    <t>Гусь-Хрустальный р-н, Мезиновский п, Фрезерная ул, 8</t>
  </si>
  <si>
    <t>Гусь-Хрустальный р-н, Мезиновский п, Фрезерная ул, 9</t>
  </si>
  <si>
    <t>Гусь-Хрустальный р-н, Мезиновский п, Центральная ул, 14</t>
  </si>
  <si>
    <t>Гусь-Хрустальный р-н, Мезиновский п, Центральная ул, 3</t>
  </si>
  <si>
    <t>Гусь-Хрустальный р-н, Мезиновский п, Центральная ул, 5</t>
  </si>
  <si>
    <t>Гусь-Хрустальный р-н, Нечаевская д, Железнодорожная ул, 1</t>
  </si>
  <si>
    <t>Гусь-Хрустальный р-н, Нечаевская д, Железнодорожная ул, 2</t>
  </si>
  <si>
    <t>Гусь-Хрустальный р-н, Нечаевская д, Железнодорожная ул, 3</t>
  </si>
  <si>
    <t>Гусь-Хрустальный р-н, Никулино д, Центральная ул, 17</t>
  </si>
  <si>
    <t>Гусь-Хрустальный р-н, Никулино д, Центральная ул, 17А</t>
  </si>
  <si>
    <t>Гусь-Хрустальный р-н, Никулино д, Центральная ул, 19</t>
  </si>
  <si>
    <t>Гусь-Хрустальный р-н, Никулино д, Центральная ул, 19А</t>
  </si>
  <si>
    <t>Гусь-Хрустальный р-н, Облепиха д, 1</t>
  </si>
  <si>
    <t>Гусь-Хрустальный р-н, Облепиха д, 2</t>
  </si>
  <si>
    <t>Гусь-Хрустальный р-н, Тасинский Бор п, Новая ул, 2</t>
  </si>
  <si>
    <t>Гусь-Хрустальный р-н, Тасинский Бор п, Новая ул, 3</t>
  </si>
  <si>
    <t>Гусь-Хрустальный р-н, Тасинский Бор п, Новая ул, 4</t>
  </si>
  <si>
    <t>Гусь-Хрустальный р-н, Тасинский Бор п, Центральная ул, 11а</t>
  </si>
  <si>
    <t>Гусь-Хрустальный р-н, Тасинский Бор п, Центральная ул, 13</t>
  </si>
  <si>
    <t>Гусь-Хрустальный р-н, Тасинский Бор п, Центральная ул, 14</t>
  </si>
  <si>
    <t>Гусь-Хрустальный р-н, Тасинский Бор п, Центральная ул, 15</t>
  </si>
  <si>
    <t>Гусь-Хрустальный р-н, Тасинский Бор п, Центральная ул, 17</t>
  </si>
  <si>
    <t>Гусь-Хрустальный р-н, Тасинский Бор п, Центральная ул, 5</t>
  </si>
  <si>
    <t>Гусь-Хрустальный р-н, Тасинский Бор п, Центральная ул, 6</t>
  </si>
  <si>
    <t>Гусь-Хрустальный р-н, Тасинский Бор п, Центральная ул, 8</t>
  </si>
  <si>
    <t>Гусь-Хрустальный р-н, Тасинский Бор п, Центральная ул, 9</t>
  </si>
  <si>
    <t>Гусь-Хрустальный р-н, Тасинский п, Новая ул, 1</t>
  </si>
  <si>
    <t>Гусь-Хрустальный р-н, Тасинский п, Новая ул, 1а</t>
  </si>
  <si>
    <t>Гусь-Хрустальный р-н, Тасинский п, Новая ул, 2</t>
  </si>
  <si>
    <t>Гусь-Хрустальный р-н, Тасинский п, Новая ул, 2а</t>
  </si>
  <si>
    <t>Гусь-Хрустальный р-н, Уршельский п, Интернациональная ул, 12</t>
  </si>
  <si>
    <t>Гусь-Хрустальный р-н, Уршельский п, Мира ул, 10</t>
  </si>
  <si>
    <t>Гусь-Хрустальный р-н, Уршельский п, Мира ул, 12</t>
  </si>
  <si>
    <t>Гусь-Хрустальный р-н, Уршельский п, Мира ул, 2</t>
  </si>
  <si>
    <t>Гусь-Хрустальный р-н, Уршельский п, Мира ул, 4</t>
  </si>
  <si>
    <t>Гусь-Хрустальный р-н, Уршельский п, Мира ул, 6</t>
  </si>
  <si>
    <t>Гусь-Хрустальный р-н, Уршельский п, Московская ул, 11А</t>
  </si>
  <si>
    <t>Гусь-Хрустальный р-н, Уршельский п, Московская ул, 13А</t>
  </si>
  <si>
    <t>Гусь-Хрустальный р-н, Уршельский п, Московская ул, 1А</t>
  </si>
  <si>
    <t>Гусь-Хрустальный р-н, Уршельский п, Московская ул, 2А</t>
  </si>
  <si>
    <t>Гусь-Хрустальный р-н, Уршельский п, Московская ул, 2Б корп. 1</t>
  </si>
  <si>
    <t>Гусь-Хрустальный р-н, Уршельский п, Московская ул, 3А</t>
  </si>
  <si>
    <t>Гусь-Хрустальный р-н, Уршельский п, Московская ул, 5А</t>
  </si>
  <si>
    <t>Гусь-Хрустальный р-н, Уршельский п, Московская ул, 7А</t>
  </si>
  <si>
    <t>Гусь-Хрустальный р-н, Уршельский п, Московская ул, 9А</t>
  </si>
  <si>
    <t>Гусь-Хрустальный р-н, Уршельский п, Свердлова ул, 10</t>
  </si>
  <si>
    <t>Гусь-Хрустальный р-н, Уршельский п, Свердлова ул, 8</t>
  </si>
  <si>
    <t>Гусь-Хрустальный р-н, Уршельский п, Театральная ул, 18</t>
  </si>
  <si>
    <t>Гусь-Хрустальный р-н, Уршельский п, Театральная ул, 20</t>
  </si>
  <si>
    <t>Гусь-Хрустальный р-н, Уршельский п, Театральная ул, 27</t>
  </si>
  <si>
    <t>Гусь-Хрустальный р-н, Уршельский п, Театральная ул, 32</t>
  </si>
  <si>
    <t>Гусь-Хрустальный р-н, Уршельский п, Театральная ул, 33</t>
  </si>
  <si>
    <t>Гусь-Хрустальный р-н, Уршельский п, Театральная ул, 34</t>
  </si>
  <si>
    <t>Гусь-Хрустальный р-н, Уршельский п, Театральная ул, 35</t>
  </si>
  <si>
    <t>Гусь-Хрустальный р-н, Уршельский п, Театральная ул, 38</t>
  </si>
  <si>
    <t>Гусь-Хрустальный р-н, Уршельский п, Театральная ул, 3а</t>
  </si>
  <si>
    <t>Гусь-Хрустальный р-н, Уршельский п, Театральная ул, 40</t>
  </si>
  <si>
    <t>Гусь-Хрустальный р-н, Уршельский п, Театральная ул, 42</t>
  </si>
  <si>
    <t>Гусь-Хрустальный р-н, Уршельский п, Театральная ул, 50</t>
  </si>
  <si>
    <t>Гусь-Хрустальный р-н, Уршельский п, Театральная ул, 8</t>
  </si>
  <si>
    <t>Камешково г, 3 Интернационала ул, 3</t>
  </si>
  <si>
    <t>Камешково г, Абрамова ул, 13</t>
  </si>
  <si>
    <t>Камешково г, Абрамова ул, 2</t>
  </si>
  <si>
    <t>Камешково г, Абрамова ул, 4</t>
  </si>
  <si>
    <t>Камешково г, Абрамова ул, 5</t>
  </si>
  <si>
    <t>Камешково г, Абрамова ул, 6</t>
  </si>
  <si>
    <t>Камешково г, Абрамова ул, 7</t>
  </si>
  <si>
    <t>Камешково г, Абрамова ул, 9</t>
  </si>
  <si>
    <t>Камешково г, Володарского ул, 2</t>
  </si>
  <si>
    <t>Камешково г, Володарского ул, 4</t>
  </si>
  <si>
    <t>Камешково г, Герцена ул, 12</t>
  </si>
  <si>
    <t>Камешково г, Герцена ул, 19</t>
  </si>
  <si>
    <t>Камешково г, Долбилкина ул, 1</t>
  </si>
  <si>
    <t>Камешково г, Долбилкина ул, 15</t>
  </si>
  <si>
    <t>Камешково г, Дорожная ул, 4</t>
  </si>
  <si>
    <t>Камешково г, Дорофеичева ул, 10</t>
  </si>
  <si>
    <t>Камешково г, Дорофеичева ул, 12</t>
  </si>
  <si>
    <t>Камешково г, Дорофеичева ул, 13</t>
  </si>
  <si>
    <t>Камешково г, Дорофеичева ул, 14</t>
  </si>
  <si>
    <t>Камешково г, Дорофеичева ул, 15</t>
  </si>
  <si>
    <t>Камешково г, Дорофеичева ул, 17</t>
  </si>
  <si>
    <t>Камешково г, Дорофеичева ул, 5</t>
  </si>
  <si>
    <t>Камешково г, Дорофеичева ул, 7</t>
  </si>
  <si>
    <t>Камешково г, Дорофеичева ул, 7б</t>
  </si>
  <si>
    <t>Камешково г, Дорофеичева ул, 9</t>
  </si>
  <si>
    <t>Камешково г, Казарма ул, 237 км.</t>
  </si>
  <si>
    <t>Камешково г, Карла Либкнехта ул, 4</t>
  </si>
  <si>
    <t>Камешково г, Карла Либкнехта ул, 6</t>
  </si>
  <si>
    <t>Камешково г, Карла Либкнехта ул, 8</t>
  </si>
  <si>
    <t>Камешково г, Карла Маркса ул, 57</t>
  </si>
  <si>
    <t>Камешково г, Карла Маркса ул, 58</t>
  </si>
  <si>
    <t>Камешково г, Карла Маркса ул, 60</t>
  </si>
  <si>
    <t>Камешково г, Карла Маркса ул, 62</t>
  </si>
  <si>
    <t>Камешково г, Карла Маркса ул, 64</t>
  </si>
  <si>
    <t>Камешково г, Карла Маркса ул, 66</t>
  </si>
  <si>
    <t>Камешково г, Комсомольская пл, 10</t>
  </si>
  <si>
    <t>Камешково г, Комсомольская пл, 10Б</t>
  </si>
  <si>
    <t>Камешково г, Комсомольская пл, 12</t>
  </si>
  <si>
    <t>Камешково г, Комсомольская пл, 12а</t>
  </si>
  <si>
    <t>Камешково г, Комсомольская пл, 14</t>
  </si>
  <si>
    <t>Камешково г, Комсомольская пл, 16</t>
  </si>
  <si>
    <t>Камешково г, Комсомольская пл, 18</t>
  </si>
  <si>
    <t>Камешково г, Комсомольская пл, 2</t>
  </si>
  <si>
    <t>Камешково г, Комсомольская пл, 6</t>
  </si>
  <si>
    <t>Камешково г, Комсомольская пл, 69Б</t>
  </si>
  <si>
    <t>Камешково г, Комсомольская пл, 6а</t>
  </si>
  <si>
    <t>Камешково г, Комсомольская пл, 8</t>
  </si>
  <si>
    <t>Камешково г, Крупская ул, 10А</t>
  </si>
  <si>
    <t>Камешково г, Крупская ул, 10Б</t>
  </si>
  <si>
    <t>Камешково г, Крупская ул, 10В</t>
  </si>
  <si>
    <t>Камешково г, Крупская ул, 17А</t>
  </si>
  <si>
    <t>Камешково г, Крупская ул, 17Б</t>
  </si>
  <si>
    <t>Камешково г, Крупская ул, 17В</t>
  </si>
  <si>
    <t>Камешково г, Крупская ул, 19А</t>
  </si>
  <si>
    <t>Камешково г, Крупская ул, 8А</t>
  </si>
  <si>
    <t>Камешково г, Ленина ул, 5</t>
  </si>
  <si>
    <t>Камешково г, Ленина ул, 7</t>
  </si>
  <si>
    <t>Камешково г, Ленина ул, 9</t>
  </si>
  <si>
    <t>Камешково г, Молодежная ул, 11</t>
  </si>
  <si>
    <t>Камешково г, Молодежная ул, 7</t>
  </si>
  <si>
    <t>Камешково г, Молодежная ул, 7А</t>
  </si>
  <si>
    <t>Камешково г, Молодежная ул, 9</t>
  </si>
  <si>
    <t>Камешково г, Ногина ул, 11</t>
  </si>
  <si>
    <t>Камешково г, Ногина ул, 13</t>
  </si>
  <si>
    <t>Камешково г, Ногина ул, 16</t>
  </si>
  <si>
    <t>Камешково г, Ногина ул, 5</t>
  </si>
  <si>
    <t>Камешково г, Ногина ул, 9</t>
  </si>
  <si>
    <t>Камешково г, Рабочая ул, 7А</t>
  </si>
  <si>
    <t>Камешково г, Рабочая ул, 7Б</t>
  </si>
  <si>
    <t>Камешково г, Рабочая ул, 7В</t>
  </si>
  <si>
    <t>Камешково г, Рабочая ул, 8А</t>
  </si>
  <si>
    <t>Камешково г, Рабочая ул, 8Б</t>
  </si>
  <si>
    <t>Камешково г, Рабочая ул, 8В</t>
  </si>
  <si>
    <t>Камешково г, Рабочая ул, 9А</t>
  </si>
  <si>
    <t>Камешково г, Рабочая ул, 9Б</t>
  </si>
  <si>
    <t>Камешково г, Свердлова ул, 17</t>
  </si>
  <si>
    <t>Камешково г, Свердлова ул, 17А</t>
  </si>
  <si>
    <t>Камешково г, Свердлова ул, 19А</t>
  </si>
  <si>
    <t>Камешково г, Свердлова ул, 20</t>
  </si>
  <si>
    <t>Камешково г, Свердлова ул, 7</t>
  </si>
  <si>
    <t>Камешково г, Свердлова ул, 9</t>
  </si>
  <si>
    <t>Камешково г, Смурова ул, 13</t>
  </si>
  <si>
    <t>Камешково г, Смурова ул, 4</t>
  </si>
  <si>
    <t>Камешково г, Смурова ул, 6</t>
  </si>
  <si>
    <t>Камешково г, Смурова ул, 7</t>
  </si>
  <si>
    <t>Камешково г, Смурова ул, 7А</t>
  </si>
  <si>
    <t>Камешково г, Смурова ул, 9</t>
  </si>
  <si>
    <t>Камешково г, Советская ул, 2</t>
  </si>
  <si>
    <t>Камешково г, Советская ул, 23</t>
  </si>
  <si>
    <t>Камешково г, Советская ул, 25</t>
  </si>
  <si>
    <t>Камешково г, Советская ул, 2А</t>
  </si>
  <si>
    <t>Камешково г, Советская ул, 2Г</t>
  </si>
  <si>
    <t>Камешково г, Совхозная ул, 15</t>
  </si>
  <si>
    <t>Камешково г, Совхозная ул, 18</t>
  </si>
  <si>
    <t>Камешково г, Совхозная ул, 19</t>
  </si>
  <si>
    <t>Камешково г, Совхозная ул, 20</t>
  </si>
  <si>
    <t>Камешково г, Совхозная ул, 22</t>
  </si>
  <si>
    <t>Камешково г, Школьная ул, 10</t>
  </si>
  <si>
    <t>Камешково г, Школьная ул, 11</t>
  </si>
  <si>
    <t>Камешково г, Школьная ул, 5</t>
  </si>
  <si>
    <t>Камешково г, Школьная ул, 8</t>
  </si>
  <si>
    <t>Камешково г, Школьная ул, 9</t>
  </si>
  <si>
    <t>Камешковский р-н, Волковойно д, Садовая ул, 18</t>
  </si>
  <si>
    <t>Камешковский р-н, Волковойно д, Садовая ул, 19</t>
  </si>
  <si>
    <t>Камешковский р-н, Второво с, Железнодорожная ул, 11</t>
  </si>
  <si>
    <t>Камешковский р-н, Второво с, Железнодорожная ул, 7</t>
  </si>
  <si>
    <t>Камешковский р-н, Второво с, Железнодорожная ул, 7б</t>
  </si>
  <si>
    <t>Камешковский р-н, Второво с, Железнодорожная ул, 9</t>
  </si>
  <si>
    <t>Камешковский р-н, Второво с, Молодежная ул, 1</t>
  </si>
  <si>
    <t>Камешковский р-н, Второво с, Молодежная ул, 2</t>
  </si>
  <si>
    <t>Камешковский р-н, Второво с, Молодежная ул, 3</t>
  </si>
  <si>
    <t>Камешковский р-н, Второво с, Молодежная ул, 4</t>
  </si>
  <si>
    <t>Камешковский р-н, Второво с, Молодежная ул, 5</t>
  </si>
  <si>
    <t>Камешковский р-н, Второво с, Молодежная ул, 6</t>
  </si>
  <si>
    <t>Камешковский р-н, Второво с, Сосновая ул, 2</t>
  </si>
  <si>
    <t>Камешковский р-н, Второво с, Сосновая ул, 4</t>
  </si>
  <si>
    <t>Камешковский р-н, Второво с, Сосновая ул, 5</t>
  </si>
  <si>
    <t>Камешковский р-н, Гатиха с, 19А</t>
  </si>
  <si>
    <t>Камешковский р-н, Гатиха с, 19Б</t>
  </si>
  <si>
    <t>Камешковский р-н, Гатиха с, 19В</t>
  </si>
  <si>
    <t>Камешковский р-н, Гатиха с, 19Г</t>
  </si>
  <si>
    <t>Камешковский р-н, Гатиха с, Шоссейная ул, 1</t>
  </si>
  <si>
    <t>Камешковский р-н, Гатиха с, Шоссейная ул, 3</t>
  </si>
  <si>
    <t>Камешковский р-н, Гатиха с, Шоссейная ул, 4</t>
  </si>
  <si>
    <t>Камешковский р-н, Гатиха с, Шоссейная ул, 5</t>
  </si>
  <si>
    <t>Камешковский р-н, Горки с, Колхозная ул, 20</t>
  </si>
  <si>
    <t>Камешковский р-н, Горки с, Колхозная ул, 21</t>
  </si>
  <si>
    <t>Камешковский р-н, Горки с, Колхозная ул, 7</t>
  </si>
  <si>
    <t>Камешковский р-н, Дружба п, Мира ул, 1</t>
  </si>
  <si>
    <t>Камешковский р-н, Дружба п, Мира ул, 11</t>
  </si>
  <si>
    <t>Камешковский р-н, Дружба п, Мира ул, 12</t>
  </si>
  <si>
    <t>Камешковский р-н, Дружба п, Мира ул, 14</t>
  </si>
  <si>
    <t>Камешковский р-н, Дружба п, Мира ул, 2</t>
  </si>
  <si>
    <t>Камешковский р-н, Дружба п, Мира ул, 3</t>
  </si>
  <si>
    <t>Камешковский р-н, Дружба п, Мира ул, 4</t>
  </si>
  <si>
    <t>Камешковский р-н, Дружба п, Мира ул, 5</t>
  </si>
  <si>
    <t>Камешковский р-н, Дружба п, Мира ул, 7</t>
  </si>
  <si>
    <t>Камешковский р-н, Дружба п, Мира ул, 8</t>
  </si>
  <si>
    <t>Камешковский р-н, Дружба п, Мира ул, 9</t>
  </si>
  <si>
    <t>Камешковский р-н, им Карла Маркса п, Карла Маркса ул, 2</t>
  </si>
  <si>
    <t>Камешковский р-н, им Карла Маркса п, Карла Маркса ул, 4</t>
  </si>
  <si>
    <t>Камешковский р-н, им Карла Маркса п, Лесная ул, 11</t>
  </si>
  <si>
    <t>Камешковский р-н, им Карла Маркса п, Лесная ул, 12</t>
  </si>
  <si>
    <t>Камешковский р-н, им Карла Маркса п, Лесная ул, 13</t>
  </si>
  <si>
    <t>Камешковский р-н, им Карла Маркса п, Лесная ул, 9</t>
  </si>
  <si>
    <t>Камешковский р-н, им Карла Маркса п, Набережная ул, 6</t>
  </si>
  <si>
    <t>Камешковский р-н, им Карла Маркса п, Шоссейная ул, 17</t>
  </si>
  <si>
    <t>Камешковский р-н, им Карла Маркса п, Шоссейная ул, 21</t>
  </si>
  <si>
    <t>Камешковский р-н, им Карла Маркса п, Шоссейная ул, 25</t>
  </si>
  <si>
    <t>Камешковский р-н, им Карла Маркса п, Шоссейная ул, 27</t>
  </si>
  <si>
    <t>Камешковский р-н, им Карла Маркса п, Шоссейная ул, 3</t>
  </si>
  <si>
    <t>Камешковский р-н, им Карла Маркса п, Шоссейная ул, 9</t>
  </si>
  <si>
    <t>Камешковский р-н, им Кирова п, Школьная ул, 24/2</t>
  </si>
  <si>
    <t>Камешковский р-н, им Кирова п, Школьная ул, 25</t>
  </si>
  <si>
    <t>Камешковский р-н, им Кирова п, Школьная ул, 26</t>
  </si>
  <si>
    <t>Камешковский р-н, им Красина п, Зеленая ул, 5</t>
  </si>
  <si>
    <t>Камешковский р-н, им Красина п, Зеленая ул, 7а</t>
  </si>
  <si>
    <t>Камешковский р-н, им Красина п, Рабочая ул, 7</t>
  </si>
  <si>
    <t>Камешковский р-н, им Красина п, Садовая ул, 8</t>
  </si>
  <si>
    <t>Камешковский р-н, им Максима Горького п, Морозова ул, 3</t>
  </si>
  <si>
    <t>Камешковский р-н, им Максима Горького п, Морозова ул, 4</t>
  </si>
  <si>
    <t>Камешковский р-н, им Максима Горького п, Морозова ул, 6</t>
  </si>
  <si>
    <t>Камешковский р-н, им Максима Горького п, Морозова ул, 8</t>
  </si>
  <si>
    <t>Камешковский р-н, им Максима Горького п, Шоссейная ул, 1</t>
  </si>
  <si>
    <t>Камешковский р-н, им Максима Горького п, Шоссейная ул, 2</t>
  </si>
  <si>
    <t>Камешковский р-н, им Максима Горького п, Шоссейная ул, 3</t>
  </si>
  <si>
    <t>Камешковский р-н, им Максима Горького п, Шоссейная ул, 4</t>
  </si>
  <si>
    <t>Камешковский р-н, им Максима Горького п, Шоссейная ул, 5</t>
  </si>
  <si>
    <t>Камешковский р-н, им Максима Горького п, Шоссейная ул, 6</t>
  </si>
  <si>
    <t>Камешковский р-н, им Максима Горького п, Шоссейная ул, 7</t>
  </si>
  <si>
    <t>Камешковский р-н, Коверино с, Садовая ул, 11</t>
  </si>
  <si>
    <t>Камешковский р-н, Коверино с, Садовая ул, 3А</t>
  </si>
  <si>
    <t>Камешковский р-н, Коверино с, Садовая ул, 3Б</t>
  </si>
  <si>
    <t>Камешковский р-н, Коверино с, Садовая ул, 5</t>
  </si>
  <si>
    <t>Камешковский р-н, Коверино с, Садовая ул, 7</t>
  </si>
  <si>
    <t>Камешковский р-н, Коверино с, Садовая ул, 9</t>
  </si>
  <si>
    <t>Камешковский р-н, Лаптево с, Луговая ул, 2</t>
  </si>
  <si>
    <t>Камешковский р-н, Лаптево с, Луговая ул, 3</t>
  </si>
  <si>
    <t>Камешковский р-н, Лубенцы д, 66</t>
  </si>
  <si>
    <t>Камешковский р-н, Лубенцы д, 67</t>
  </si>
  <si>
    <t>Камешковский р-н, Лубенцы д, 68</t>
  </si>
  <si>
    <t>Камешковский р-н, Мирный п, Садовая ул, 2</t>
  </si>
  <si>
    <t>Камешковский р-н, Мирный п, Садовая ул, 4</t>
  </si>
  <si>
    <t>Камешковский р-н, Мирный п, Садовая ул, 6</t>
  </si>
  <si>
    <t>Камешковский р-н, Мирный п, Центральная ул, 26</t>
  </si>
  <si>
    <t>Камешковский р-н, Мирный п, Центральная ул, 2А</t>
  </si>
  <si>
    <t>Камешковский р-н, Мирный п, Центральная ул, 80</t>
  </si>
  <si>
    <t>Камешковский р-н, Мирный п, Центральная ул, 81</t>
  </si>
  <si>
    <t>Камешковский р-н, Мирный п, Центральная ул, 82</t>
  </si>
  <si>
    <t>Камешковский р-н, Мирный п, Центральная ул, 83</t>
  </si>
  <si>
    <t>Камешковский р-н, Мирный п, Центральная ул, 84</t>
  </si>
  <si>
    <t>Камешковский р-н, Мирный п, Центральная ул, 85</t>
  </si>
  <si>
    <t>Камешковский р-н, Мирный п, Центральная ул, 86</t>
  </si>
  <si>
    <t>Камешковский р-н, Мирный п, Школьная ул, 1</t>
  </si>
  <si>
    <t>Камешковский р-н, Мирный п, Школьная ул, 5</t>
  </si>
  <si>
    <t>Камешковский р-н, Новая Быковка д, 65</t>
  </si>
  <si>
    <t>Камешковский р-н, Новая Печуга д, 62</t>
  </si>
  <si>
    <t>Камешковский р-н, Новая Печуга д, 63</t>
  </si>
  <si>
    <t>Камешковский р-н, Новая Печуга д, 65</t>
  </si>
  <si>
    <t>Камешковский р-н, Новки п, Ильича ул, 39</t>
  </si>
  <si>
    <t>Камешковский р-н, Новки п, Ильича ул, 43</t>
  </si>
  <si>
    <t>Камешковский р-н, Новки п, Ильича ул, 45</t>
  </si>
  <si>
    <t>Камешковский р-н, Новки п, Ильича ул, 5</t>
  </si>
  <si>
    <t>Камешковский р-н, Новки п, Ильича ул, 9</t>
  </si>
  <si>
    <t>Камешковский р-н, Новки п, Калинина ул, 2</t>
  </si>
  <si>
    <t>Камешковский р-н, Новки п, Чапаева ул, 12</t>
  </si>
  <si>
    <t>Камешковский р-н, Новки п, Чапаева ул, 13</t>
  </si>
  <si>
    <t>Камешковский р-н, Новки п, Чапаева ул, 14</t>
  </si>
  <si>
    <t>Камешковский р-н, Новки п, Чапаева ул, 15</t>
  </si>
  <si>
    <t>Камешковский р-н, Новки п, Чапаева ул, 16</t>
  </si>
  <si>
    <t>Камешковский р-н, Новки п, Чапаева ул, 17</t>
  </si>
  <si>
    <t>Камешковский р-н, Новки п, Чапаева ул, 19</t>
  </si>
  <si>
    <t>Камешковский р-н, Новки п, Чапаева ул, 21</t>
  </si>
  <si>
    <t>Камешковский р-н, Сергеиха д, Карла Либкнехта ул, 76</t>
  </si>
  <si>
    <t>Камешковский р-н, Сергеиха д, Карла Либкнехта ул, 82</t>
  </si>
  <si>
    <t>Камешковский р-н, Сергеиха д, Карла Либкнехта ул, 84</t>
  </si>
  <si>
    <t>Камешковский р-н, Сергеиха д, Карла Либкнехта ул, 85</t>
  </si>
  <si>
    <t>Камешковский р-н, Сергеиха д, Карла Либкнехта ул, 87</t>
  </si>
  <si>
    <t>Камешковский р-н, Сергеиха д, Карла Либкнехта ул, 88</t>
  </si>
  <si>
    <t>Камешковский р-н, Сергеиха д, Фрунзе ул, 107</t>
  </si>
  <si>
    <t>Камешковский р-н, Сергеиха д, Фрунзе ул, 110</t>
  </si>
  <si>
    <t>Камешковский р-н, Сергеиха д, Фрунзе ул, 111</t>
  </si>
  <si>
    <t>Камешковский р-н, Сергеиха д, Фрунзе ул, 112</t>
  </si>
  <si>
    <t>Камешковский р-н, Сергеиха д, Фрунзе ул, 113</t>
  </si>
  <si>
    <t>Камешковский р-н, Сергеиха д, Фрунзе ул, 114</t>
  </si>
  <si>
    <t>Камешковский р-н, Сергеиха д, Фрунзе ул, 115</t>
  </si>
  <si>
    <t>Камешковский р-н, Сергеиха д, Фрунзе ул, 30</t>
  </si>
  <si>
    <t>Камешковский р-н, Сергеиха д, Фрунзе ул, 33</t>
  </si>
  <si>
    <t>Камешковский р-н, Сергеиха д, Фрунзе ул, 67</t>
  </si>
  <si>
    <t>Камешковский р-н, Сергеиха д, Фрунзе ул, 68</t>
  </si>
  <si>
    <t>Камешковский р-н, Сергеиха д, Фрунзе ул, 76</t>
  </si>
  <si>
    <t>Киржач г, 40 лет Октября ул, 10</t>
  </si>
  <si>
    <t>Киржач г, 40 лет Октября ул, 12</t>
  </si>
  <si>
    <t>Киржач г, 40 лет Октября ул, 13</t>
  </si>
  <si>
    <t>Киржач г, 40 лет Октября ул, 15</t>
  </si>
  <si>
    <t>Киржач г, 40 лет Октября ул, 26</t>
  </si>
  <si>
    <t>Киржач г, 40 лет Октября ул, 26а</t>
  </si>
  <si>
    <t>Киржач г, 40 лет Октября ул, 28</t>
  </si>
  <si>
    <t>Киржач г, 40 лет Октября ул, 30</t>
  </si>
  <si>
    <t>Киржач г, 40 лет Октября ул, 32</t>
  </si>
  <si>
    <t>Киржач г, 40 лет Октября ул, 34</t>
  </si>
  <si>
    <t>Киржач г, 40 лет Октября ул, 36</t>
  </si>
  <si>
    <t>Киржач г, 40 лет Октября ул, 38</t>
  </si>
  <si>
    <t>Киржач г, 40 лет Октября ул, 40</t>
  </si>
  <si>
    <t>Киржач г, 40 лет Октября ул, 6</t>
  </si>
  <si>
    <t>Киржач г, 40 лет Октября ул, 7</t>
  </si>
  <si>
    <t>Киржач г, 40 лет Октября ул, 8</t>
  </si>
  <si>
    <t>Киржач г, 50 лет Октября ул, 10</t>
  </si>
  <si>
    <t>Киржач г, 50 лет Октября ул, 7</t>
  </si>
  <si>
    <t>Киржач г, 50 лет Октября ул, 8</t>
  </si>
  <si>
    <t>Киржач г, 50 лет Октября ул, 9</t>
  </si>
  <si>
    <t>Киржач г, Больничный проезд, 1</t>
  </si>
  <si>
    <t>Киржач г, Больничный проезд, 11</t>
  </si>
  <si>
    <t>Киржач г, Больничный проезд, 3</t>
  </si>
  <si>
    <t>Киржач г, Больничный проезд, 4</t>
  </si>
  <si>
    <t>Киржач г, Больничный проезд, 5</t>
  </si>
  <si>
    <t>Киржач г, Больничный проезд, 7</t>
  </si>
  <si>
    <t>Киржач г, Больничный проезд, 9а</t>
  </si>
  <si>
    <t>Киржач г, Большая Московская ул, 1а</t>
  </si>
  <si>
    <t>Киржач г, Большая Московская ул, 2</t>
  </si>
  <si>
    <t>Киржач г, Большая Московская ул, 2а</t>
  </si>
  <si>
    <t>Киржач г, Владимирская ул, 29</t>
  </si>
  <si>
    <t>Киржач г, Владимирская ул, 31</t>
  </si>
  <si>
    <t>Киржач г, Владимирская ул, 33</t>
  </si>
  <si>
    <t>Киржач г, Владимирская ул, 35</t>
  </si>
  <si>
    <t>Киржач г, Вокзальная ул, 26</t>
  </si>
  <si>
    <t>Киржач г, Вокзальная ул, 26а</t>
  </si>
  <si>
    <t>Киржач г, Вокзальная ул, 28</t>
  </si>
  <si>
    <t>Киржач г, Вокзальная ул, 30</t>
  </si>
  <si>
    <t>Киржач г, Гагарина ул, 18</t>
  </si>
  <si>
    <t>Киржач г, Гагарина ул, 24</t>
  </si>
  <si>
    <t>Киржач г, Гагарина ул, 33</t>
  </si>
  <si>
    <t>Киржач г, Гагарина ул, 35</t>
  </si>
  <si>
    <t>Киржач г, Гагарина ул, 48</t>
  </si>
  <si>
    <t>Киржач г, Гайдара ул, 12</t>
  </si>
  <si>
    <t>Киржач г, Гайдара ул, 13</t>
  </si>
  <si>
    <t>Киржач г, Гайдара ул, 15</t>
  </si>
  <si>
    <t>Киржач г, Гайдара ул, 30</t>
  </si>
  <si>
    <t>Киржач г, Гайдара ул, 35</t>
  </si>
  <si>
    <t>Киржач г, Гайдара ул, 37</t>
  </si>
  <si>
    <t>Киржач г, Гайдара ул, 39</t>
  </si>
  <si>
    <t>Киржач г, Гайдара ул, 41</t>
  </si>
  <si>
    <t>Киржач г, Гастелло ул, 1</t>
  </si>
  <si>
    <t>Киржач г, Гастелло ул, 3</t>
  </si>
  <si>
    <t>Киржач г, Гастелло ул, 5</t>
  </si>
  <si>
    <t>Киржач г, Гастелло ул, 7</t>
  </si>
  <si>
    <t>Киржач г, Денисенко ул, 13</t>
  </si>
  <si>
    <t>Киржач г, Денисенко ул, 15</t>
  </si>
  <si>
    <t>Киржач г, Денисенко ул, 17</t>
  </si>
  <si>
    <t>Киржач г, Денисенко ул, 24</t>
  </si>
  <si>
    <t>Киржач г, Денисенко ул, 26</t>
  </si>
  <si>
    <t>Киржач г, Денисенко ул, 28</t>
  </si>
  <si>
    <t>Киржач г, Денисенко ул, 30</t>
  </si>
  <si>
    <t>Киржач г, Денисенко ул, 32</t>
  </si>
  <si>
    <t>Киржач г, Десантников ул, 13/1</t>
  </si>
  <si>
    <t>Киржач г, Десантников ул, 7</t>
  </si>
  <si>
    <t>Киржач г, Десантников ул, 9</t>
  </si>
  <si>
    <t>Киржач г, Дзержинского ул, 3</t>
  </si>
  <si>
    <t>Киржач г, Добровольского ул, 15</t>
  </si>
  <si>
    <t>Киржач г, Добровольского ул, 20</t>
  </si>
  <si>
    <t>Киржач г, Добровольского ул, 21</t>
  </si>
  <si>
    <t>Киржач г, Заводская ул, 12</t>
  </si>
  <si>
    <t>Киржач г, Заводская ул, 2</t>
  </si>
  <si>
    <t>Киржач г, Заводская ул, 4</t>
  </si>
  <si>
    <t>Киржач г, Заводская ул, 6</t>
  </si>
  <si>
    <t>Киржач г, Заводская ул, 8</t>
  </si>
  <si>
    <t>Киржач г, Западная ул, 11</t>
  </si>
  <si>
    <t>Киржач г, Космонавтов ул, 80</t>
  </si>
  <si>
    <t>Киржач г, Космонавтов ул, 82</t>
  </si>
  <si>
    <t>Киржач г, Красноармейская ул, 12</t>
  </si>
  <si>
    <t>Киржач г, Красноармейская ул, 13</t>
  </si>
  <si>
    <t>Киржач г, Красный Октябрь мкр, 1-й проезд, 2</t>
  </si>
  <si>
    <t>Киржач г, Красный Октябрь мкр, 40 лет Победы ул, 2</t>
  </si>
  <si>
    <t>Киржач г, Красный Октябрь мкр, Калинина ул, 55</t>
  </si>
  <si>
    <t>Киржач г, Красный Октябрь мкр, Калинина ул, 57</t>
  </si>
  <si>
    <t>Киржач г, Красный Октябрь мкр, Калинина ул, 59</t>
  </si>
  <si>
    <t>Киржач г, Красный Октябрь мкр, Калинина ул, 62</t>
  </si>
  <si>
    <t>Киржач г, Красный Октябрь мкр, Калинина ул, 64</t>
  </si>
  <si>
    <t>Киржач г, Красный Октябрь мкр, Калинина ул, 66</t>
  </si>
  <si>
    <t>Киржач г, Красный Октябрь мкр, Калинина ул, 66а</t>
  </si>
  <si>
    <t>Киржач г, Красный Октябрь мкр, Калинина ул, 75</t>
  </si>
  <si>
    <t>Киржач г, Красный Октябрь мкр, Кирова ул, 1б</t>
  </si>
  <si>
    <t>Киржач г, Красный Октябрь мкр, Кирова ул, 1в</t>
  </si>
  <si>
    <t>Киржач г, Красный Октябрь мкр, Комсомольская ул, 54</t>
  </si>
  <si>
    <t>Киржач г, Красный Октябрь мкр, Комсомольская ул, 56</t>
  </si>
  <si>
    <t>Киржач г, Красный Октябрь мкр, Комсомольская ул, 72</t>
  </si>
  <si>
    <t>Киржач г, Красный Октябрь мкр, Метленкова ул, 1</t>
  </si>
  <si>
    <t>Киржач г, Красный Октябрь мкр, Метленкова ул, 16м</t>
  </si>
  <si>
    <t>Киржач г, Красный Октябрь мкр, Метленкова ул, 1а</t>
  </si>
  <si>
    <t>Киржач г, Красный Октябрь мкр, Метленкова ул, 2</t>
  </si>
  <si>
    <t>Киржач г, Красный Октябрь мкр, Метленкова ул, 4</t>
  </si>
  <si>
    <t>Киржач г, Красный Октябрь мкр, Октябрьская ул, 10</t>
  </si>
  <si>
    <t>Киржач г, Красный Октябрь мкр, Октябрьская ул, 11</t>
  </si>
  <si>
    <t>Киржач г, Красный Октябрь мкр, Октябрьская ул, 11а</t>
  </si>
  <si>
    <t>Киржач г, Красный Октябрь мкр, Октябрьская ул, 12</t>
  </si>
  <si>
    <t>Киржач г, Красный Октябрь мкр, Октябрьская ул, 13</t>
  </si>
  <si>
    <t>Киржач г, Красный Октябрь мкр, Октябрьская ул, 15</t>
  </si>
  <si>
    <t>Киржач г, Красный Октябрь мкр, Октябрьская ул, 20</t>
  </si>
  <si>
    <t>Киржач г, Красный Октябрь мкр, Октябрьская ул, 3</t>
  </si>
  <si>
    <t>Киржач г, Красный Октябрь мкр, Октябрьская ул, 5</t>
  </si>
  <si>
    <t>Киржач г, Красный Октябрь мкр, Октябрьская ул, 7</t>
  </si>
  <si>
    <t>Киржач г, Красный Октябрь мкр, Октябрьская ул, 8</t>
  </si>
  <si>
    <t>Киржач г, Красный Октябрь мкр, Первомайская ул, 12</t>
  </si>
  <si>
    <t>Киржач г, Красный Октябрь мкр, Первомайская ул, 14</t>
  </si>
  <si>
    <t>Киржач г, Красный Октябрь мкр, Первомайская ул, 14а</t>
  </si>
  <si>
    <t>Киржач г, Красный Октябрь мкр, Первомайская ул, 20</t>
  </si>
  <si>
    <t>Киржач г, Красный Октябрь мкр, Первомайская ул, 22</t>
  </si>
  <si>
    <t>Киржач г, Красный Октябрь мкр, Первомайская ул, 24</t>
  </si>
  <si>
    <t>Киржач г, Красный Октябрь мкр, Первомайская ул, 3</t>
  </si>
  <si>
    <t>Киржач г, Красный Октябрь мкр, Первомайская ул, 6</t>
  </si>
  <si>
    <t>Киржач г, Красный Октябрь мкр, Первомайская ул, 7</t>
  </si>
  <si>
    <t>Киржач г, Красный Октябрь мкр, Полевая ул, 10а</t>
  </si>
  <si>
    <t>Киржач г, Красный Октябрь мкр, Полевая ул, 2</t>
  </si>
  <si>
    <t>Киржач г, Красный Октябрь мкр, Полевая ул, 2а</t>
  </si>
  <si>
    <t>Киржач г, Красный Октябрь мкр, Прибрежная ул, 1 стр. 1</t>
  </si>
  <si>
    <t>Киржач г, Красный Октябрь мкр, Прибрежная ул, 1 стр. 2</t>
  </si>
  <si>
    <t>Киржач г, Красный Октябрь мкр, Прибрежная ул, 1 стр. 3</t>
  </si>
  <si>
    <t>Киржач г, Красный Октябрь мкр, Прибрежная ул, 1 стр. 4</t>
  </si>
  <si>
    <t>Киржач г, Красный Октябрь мкр, Пушкина ул, 10</t>
  </si>
  <si>
    <t>Киржач г, Красный Октябрь мкр, Пушкина ул, 10а</t>
  </si>
  <si>
    <t>Киржач г, Красный Октябрь мкр, Пушкина ул, 11</t>
  </si>
  <si>
    <t>Киржач г, Красный Октябрь мкр, Пушкина ул, 13</t>
  </si>
  <si>
    <t>Киржач г, Красный Октябрь мкр, Пушкина ул, 14</t>
  </si>
  <si>
    <t>Киржач г, Красный Октябрь мкр, Пушкина ул, 15</t>
  </si>
  <si>
    <t>Киржач г, Красный Октябрь мкр, Пушкина ул, 16</t>
  </si>
  <si>
    <t>Киржач г, Красный Октябрь мкр, Пушкина ул, 17</t>
  </si>
  <si>
    <t>Киржач г, Красный Октябрь мкр, Пушкина ул, 18</t>
  </si>
  <si>
    <t>Киржач г, Красный Октябрь мкр, Пушкина ул, 19</t>
  </si>
  <si>
    <t>Киржач г, Красный Октябрь мкр, Пушкина ул, 20</t>
  </si>
  <si>
    <t>Киржач г, Красный Октябрь мкр, Пушкина ул, 21</t>
  </si>
  <si>
    <t>Киржач г, Красный Октябрь мкр, Пушкина ул, 22</t>
  </si>
  <si>
    <t>Киржач г, Красный Октябрь мкр, Пушкина ул, 23</t>
  </si>
  <si>
    <t>Киржач г, Красный Октябрь мкр, Пушкина ул, 24</t>
  </si>
  <si>
    <t>Киржач г, Красный Октябрь мкр, Пушкина ул, 25</t>
  </si>
  <si>
    <t>Киржач г, Красный Октябрь мкр, Пушкина ул, 26</t>
  </si>
  <si>
    <t>Киржач г, Красный Октябрь мкр, Пушкина ул, 27а</t>
  </si>
  <si>
    <t>Киржач г, Красный Октябрь мкр, Пушкина ул, 28</t>
  </si>
  <si>
    <t>Киржач г, Красный Октябрь мкр, Пушкина ул, 3</t>
  </si>
  <si>
    <t>Киржач г, Красный Октябрь мкр, Пушкина ул, 30</t>
  </si>
  <si>
    <t>Киржач г, Красный Октябрь мкр, Пушкина ул, 4</t>
  </si>
  <si>
    <t>Киржач г, Красный Октябрь мкр, Пушкина ул, 4а</t>
  </si>
  <si>
    <t>Киржач г, Красный Октябрь мкр, Пушкина ул, 5</t>
  </si>
  <si>
    <t>Киржач г, Красный Октябрь мкр, Пушкина ул, 6</t>
  </si>
  <si>
    <t>Киржач г, Красный Октябрь мкр, Пушкина ул, 8</t>
  </si>
  <si>
    <t>Киржач г, Красный Октябрь мкр, Пушкина ул, 8а</t>
  </si>
  <si>
    <t>Киржач г, Красный Октябрь мкр, Свердлова ул, 1</t>
  </si>
  <si>
    <t>Киржач г, Красный Октябрь мкр, Свердлова ул, 12</t>
  </si>
  <si>
    <t>Киржач г, Красный Октябрь мкр, Свердлова ул, 3</t>
  </si>
  <si>
    <t>Киржач г, Красный Октябрь мкр, Свердлова ул, 5</t>
  </si>
  <si>
    <t>Киржач г, Красный Октябрь мкр, Свердлова ул, 6</t>
  </si>
  <si>
    <t>Киржач г, Красный Октябрь мкр, Свердлова ул, 7</t>
  </si>
  <si>
    <t>Киржач г, Красный Октябрь мкр, Свердлова ул, 9</t>
  </si>
  <si>
    <t>Киржач г, Красный Октябрь мкр, Северная ул, 5</t>
  </si>
  <si>
    <t>Киржач г, Красный Октябрь мкр, Солнечный кв-л, 1</t>
  </si>
  <si>
    <t>Киржач г, Красный Октябрь мкр, Солнечный кв-л, 2</t>
  </si>
  <si>
    <t>Киржач г, Красный Октябрь мкр, Солнечный кв-л, 3</t>
  </si>
  <si>
    <t>Киржач г, Красный Октябрь мкр, Солнечный кв-л, 4</t>
  </si>
  <si>
    <t>Киржач г, Красный Октябрь мкр, Солнечный кв-л, 5</t>
  </si>
  <si>
    <t>Киржач г, Красный Октябрь мкр, Солнечный кв-л, 6</t>
  </si>
  <si>
    <t>Киржач г, Красный Октябрь мкр, Солнечный кв-л, 7</t>
  </si>
  <si>
    <t>Киржач г, Красный Октябрь мкр, Солнечный кв-л, 7а</t>
  </si>
  <si>
    <t>Киржач г, Красный Октябрь мкр, Солнечный кв-л, 8</t>
  </si>
  <si>
    <t>Киржач г, Красный Октябрь мкр, Солнечный кв-л, 8а</t>
  </si>
  <si>
    <t>Киржач г, Красный Октябрь мкр, Фрунзе ул, 2</t>
  </si>
  <si>
    <t>Киржач г, Красный Октябрь мкр, Фурманова ул, 10</t>
  </si>
  <si>
    <t>Киржач г, Красный Октябрь мкр, Фурманова ул, 16</t>
  </si>
  <si>
    <t>Киржач г, Красный Октябрь мкр, Фурманова ул, 18</t>
  </si>
  <si>
    <t>Киржач г, Красный Октябрь мкр, Фурманова ул, 20</t>
  </si>
  <si>
    <t>Киржач г, Красный Октябрь мкр, Фурманова ул, 22</t>
  </si>
  <si>
    <t>Киржач г, Красный Октябрь мкр, Фурманова ул, 24</t>
  </si>
  <si>
    <t>Киржач г, Красный Октябрь мкр, Фурманова ул, 35</t>
  </si>
  <si>
    <t>Киржач г, Красный Октябрь мкр, Фурманова ул, 39</t>
  </si>
  <si>
    <t>Киржач г, Красный Октябрь мкр, Фурманова ул, 4</t>
  </si>
  <si>
    <t>Киржач г, Красный Октябрь мкр, Фурманова ул, 41</t>
  </si>
  <si>
    <t>Киржач г, Красный Октябрь мкр, Фурманова ул, 43</t>
  </si>
  <si>
    <t>Киржач г, Красный Октябрь мкр, Фурманова ул, 45</t>
  </si>
  <si>
    <t>Киржач г, Красный Октябрь мкр, Фурманова ул, 47</t>
  </si>
  <si>
    <t>Киржач г, Красный Октябрь мкр, Фурманова ул, 49</t>
  </si>
  <si>
    <t>Киржач г, Красный Октябрь мкр, Фурманова ул, 51</t>
  </si>
  <si>
    <t>Киржач г, Красный Октябрь мкр, Фурманова ул, 8</t>
  </si>
  <si>
    <t>Киржач г, Красный Октябрь мкр, Южный кв-л, 1</t>
  </si>
  <si>
    <t>Киржач г, Красный Октябрь мкр, Южный кв-л, 3</t>
  </si>
  <si>
    <t>Киржач г, Красный Октябрь мкр, Южный кв-л, 4</t>
  </si>
  <si>
    <t>Киржач г, Красный Октябрь мкр, Южный кв-л, 5</t>
  </si>
  <si>
    <t>Киржач г, Красный Октябрь мкр, Южный кв-л, 6</t>
  </si>
  <si>
    <t>Киржач г, Красный Октябрь мкр, Южный кв-л, 7</t>
  </si>
  <si>
    <t>Киржач г, Красный Октябрь мкр, Южный кв-л, 9</t>
  </si>
  <si>
    <t>Киржач г, Ленинградская ул, 1</t>
  </si>
  <si>
    <t>Киржач г, Ленинградская ул, 100</t>
  </si>
  <si>
    <t>Киржач г, Ленинградская ул, 102</t>
  </si>
  <si>
    <t>Киржач г, Ленинградская ул, 104</t>
  </si>
  <si>
    <t>Киржач г, Ленинградская ул, 106</t>
  </si>
  <si>
    <t>Киржач г, Ленинградская ул, 108</t>
  </si>
  <si>
    <t>Киржач г, Ленинградская ул, 54</t>
  </si>
  <si>
    <t>Киржач г, Ленинградская ул, 98</t>
  </si>
  <si>
    <t>Киржач г, М.Расковой ул, 14</t>
  </si>
  <si>
    <t>Киржач г, М.Расковой ул, 17</t>
  </si>
  <si>
    <t>Киржач г, М.Расковой ул, 18</t>
  </si>
  <si>
    <t>Киржач г, М.Расковой ул, 19</t>
  </si>
  <si>
    <t>Киржач г, М.Расковой ул, 21</t>
  </si>
  <si>
    <t>Киржач г, М.Расковой ул, 8</t>
  </si>
  <si>
    <t>Киржач г, М.Расковой ул, 9</t>
  </si>
  <si>
    <t>Киржач г, Магистральная ул, 1</t>
  </si>
  <si>
    <t>Киржач г, Магистральная ул, 11</t>
  </si>
  <si>
    <t>Киржач г, Магистральная ул, 18</t>
  </si>
  <si>
    <t>Киржач г, Магистральная ул, 1а</t>
  </si>
  <si>
    <t>Киржач г, Магистральная ул, 2</t>
  </si>
  <si>
    <t>Киржач г, Магистральная ул, 22</t>
  </si>
  <si>
    <t>Киржач г, Магистральная ул, 3</t>
  </si>
  <si>
    <t>Киржач г, Магистральная ул, 30</t>
  </si>
  <si>
    <t>Киржач г, Магистральная ул, 4</t>
  </si>
  <si>
    <t>Киржач г, Магистральная ул, 5</t>
  </si>
  <si>
    <t>Киржач г, Магистральная ул, 6</t>
  </si>
  <si>
    <t>Киржач г, Магистральная ул, 8</t>
  </si>
  <si>
    <t>Киржач г, Мичурина ул, 33</t>
  </si>
  <si>
    <t>Киржач г, Мичурина ул, 33/1</t>
  </si>
  <si>
    <t>Киржач г, Мичурина ул, 6</t>
  </si>
  <si>
    <t>Киржач г, Молодежная ул, 7</t>
  </si>
  <si>
    <t>Киржач г, Морозовская ул, 10</t>
  </si>
  <si>
    <t>Киржач г, Морозовская ул, 120</t>
  </si>
  <si>
    <t>Киржач г, Морозовская ул, 122</t>
  </si>
  <si>
    <t>Киржач г, Морозовская ул, 124</t>
  </si>
  <si>
    <t>Киржач г, Морозовская ул, 126</t>
  </si>
  <si>
    <t>Киржач г, Морозовская ул, 22</t>
  </si>
  <si>
    <t>Киржач г, Морозовская ул, 27</t>
  </si>
  <si>
    <t>Киржач г, Морозовская ул, 93</t>
  </si>
  <si>
    <t>Киржач г, Морозовская ул, 95</t>
  </si>
  <si>
    <t>Киржач г, Морозовская ул, 99а</t>
  </si>
  <si>
    <t>Киржач г, Некрасовская ул, 11</t>
  </si>
  <si>
    <t>Киржач г, Некрасовская ул, 18</t>
  </si>
  <si>
    <t>Киржач г, Некрасовская ул, 24</t>
  </si>
  <si>
    <t>Киржач г, Островского ул, 18</t>
  </si>
  <si>
    <t>Киржач г, Островского ул, 19</t>
  </si>
  <si>
    <t>Киржач г, Островского ул, 20</t>
  </si>
  <si>
    <t>Киржач г, Островского ул, 5</t>
  </si>
  <si>
    <t>Киржач г, Островского ул, 7</t>
  </si>
  <si>
    <t>Киржач г, Павловского ул, 26</t>
  </si>
  <si>
    <t>Киржач г, Павловского ул, 28</t>
  </si>
  <si>
    <t>Киржач г, Павловского ул, 32</t>
  </si>
  <si>
    <t>Киржач г, Павловского ул, 34</t>
  </si>
  <si>
    <t>Киржач г, Павловского ул, 36</t>
  </si>
  <si>
    <t>Киржач г, Первомайская ул, 20</t>
  </si>
  <si>
    <t>Киржач г, Первомайская ул, 22</t>
  </si>
  <si>
    <t>Киржач г, Первомайская ул, 24</t>
  </si>
  <si>
    <t>Киржач г, Прибрежный кв-л, 1</t>
  </si>
  <si>
    <t>Киржач г, Прибрежный кв-л, 2</t>
  </si>
  <si>
    <t>Киржач г, Прибрежный кв-л, 3</t>
  </si>
  <si>
    <t>Киржач г, Прибрежный кв-л, 4</t>
  </si>
  <si>
    <t>Киржач г, Прибрежный кв-л, 5</t>
  </si>
  <si>
    <t>Киржач г, Прибрежный кв-л, 7</t>
  </si>
  <si>
    <t>Киржач г, Прибрежный кв-л, 7а</t>
  </si>
  <si>
    <t>Киржач г, Прибрежный кв-л, 9</t>
  </si>
  <si>
    <t>Киржач г, Привокзальная ул, 1</t>
  </si>
  <si>
    <t>Киржач г, Привокзальная ул, 10</t>
  </si>
  <si>
    <t>Киржач г, Привокзальная ул, 11</t>
  </si>
  <si>
    <t>Киржач г, Привокзальная ул, 1а</t>
  </si>
  <si>
    <t>Киржач г, Привокзальная ул, 3</t>
  </si>
  <si>
    <t>Киржач г, Привокзальная ул, 9</t>
  </si>
  <si>
    <t>Киржач г, Приозерная ул, 1а</t>
  </si>
  <si>
    <t>Киржач г, Приозерная ул, 1б</t>
  </si>
  <si>
    <t>Киржач г, Приозерная ул, 1в</t>
  </si>
  <si>
    <t>Киржач г, Приозерная ул, 2а</t>
  </si>
  <si>
    <t>Киржач г, Пугачева ул, 14</t>
  </si>
  <si>
    <t>Киржач г, Пугачева ул, 2</t>
  </si>
  <si>
    <t>Киржач г, Садовая ул, 10</t>
  </si>
  <si>
    <t>Киржач г, Садовая ул, 12</t>
  </si>
  <si>
    <t>Киржач г, Садовая ул, 14</t>
  </si>
  <si>
    <t>Киржач г, Садовая ул, 8</t>
  </si>
  <si>
    <t>Киржач г, Свобода ул, 113</t>
  </si>
  <si>
    <t>Киржач г, Свобода ул, 113А</t>
  </si>
  <si>
    <t>Киржач г, Свобода ул, 115</t>
  </si>
  <si>
    <t>Киржач г, Свобода ул, 120</t>
  </si>
  <si>
    <t>Киржач г, Свобода ул, 14</t>
  </si>
  <si>
    <t>Киржач г, Свобода ул, 16</t>
  </si>
  <si>
    <t>Киржач г, Свобода ул, 18</t>
  </si>
  <si>
    <t>Киржач г, Свобода ул, 5</t>
  </si>
  <si>
    <t>Киржач г, Серегина ул, 11</t>
  </si>
  <si>
    <t>Киржач г, Советская ул, 11</t>
  </si>
  <si>
    <t>Киржач г, Советская ул, 1б</t>
  </si>
  <si>
    <t>Киржач г, Советская ул, 1г</t>
  </si>
  <si>
    <t>Киржач г, Советская ул, 33</t>
  </si>
  <si>
    <t>Киржач г, Совхозная ул, 1</t>
  </si>
  <si>
    <t>Киржач г, Совхозная ул, 2</t>
  </si>
  <si>
    <t>Киржач г, Совхозная ул, 4</t>
  </si>
  <si>
    <t>Киржач г, Совхозная ул, 5</t>
  </si>
  <si>
    <t>Киржач г, Станционная ул, 65</t>
  </si>
  <si>
    <t>Киржач г, Текстильщиков ул, 12</t>
  </si>
  <si>
    <t>Киржач г, Текстильщиков ул, 14</t>
  </si>
  <si>
    <t>Киржач г, Текстильщиков ул, 16</t>
  </si>
  <si>
    <t>Киржач г, Текстильщиков ул, 9</t>
  </si>
  <si>
    <t>Киржач г, Томаровича ул, 1</t>
  </si>
  <si>
    <t>Киржач г, Томаровича ул, 3</t>
  </si>
  <si>
    <t>Киржач г, Томаровича ул, 30</t>
  </si>
  <si>
    <t>Киржач г, Томаровича ул, 5</t>
  </si>
  <si>
    <t>Киржач г, Томаровича ул, 7</t>
  </si>
  <si>
    <t>Киржач г, Томаровича ул, 9</t>
  </si>
  <si>
    <t>Киржач г, Чайкиной ул, 4</t>
  </si>
  <si>
    <t>Киржач г, Чайкиной ул, 4а</t>
  </si>
  <si>
    <t>Киржач г, Чайкиной ул, 6</t>
  </si>
  <si>
    <t>Киржач г, Чехова ул, 1</t>
  </si>
  <si>
    <t>Киржач г, Чехова ул, 2</t>
  </si>
  <si>
    <t>Киржач г, Чехова ул, 3</t>
  </si>
  <si>
    <t>Киржач г, Чехова ул, 4</t>
  </si>
  <si>
    <t>Киржач г, Чехова ул, 5</t>
  </si>
  <si>
    <t>Киржач г, Шелковиков ул, 11</t>
  </si>
  <si>
    <t>Киржач г, Шелковиков ул, 13</t>
  </si>
  <si>
    <t>Киржач г, Шелковиков ул, 14</t>
  </si>
  <si>
    <t>Киржач г, Шелковиков ул, 15</t>
  </si>
  <si>
    <t>Киржачский р-н, Аленино д, Прибрежная ул, 10</t>
  </si>
  <si>
    <t>Киржачский р-н, Аленино д, Центральная ул, 56</t>
  </si>
  <si>
    <t>Киржачский р-н, Аленино д, Центральная ул, 58</t>
  </si>
  <si>
    <t>Киржачский р-н, Аленино д, Центральная ул, 69</t>
  </si>
  <si>
    <t>Киржачский р-н, Аленино д, Центральная ул, 71</t>
  </si>
  <si>
    <t>Киржачский р-н, Аленино д, Центральная ул, 73</t>
  </si>
  <si>
    <t>Киржачский р-н, Афанасово д, Полевая ул, 1</t>
  </si>
  <si>
    <t>Киржачский р-н, Афанасово д, Полевая ул, 2</t>
  </si>
  <si>
    <t>Киржачский р-н, Афанасово д, Полевая ул, 3</t>
  </si>
  <si>
    <t>Киржачский р-н, Афанасово д, Полевая ул, 4</t>
  </si>
  <si>
    <t>Киржачский р-н, Горка п, Больничная ул, 12</t>
  </si>
  <si>
    <t>Киржачский р-н, Горка п, Больничная ул, 13</t>
  </si>
  <si>
    <t>Киржачский р-н, Горка п, Больничная ул, 17</t>
  </si>
  <si>
    <t>Киржачский р-н, Горка п, Больничная ул, 18</t>
  </si>
  <si>
    <t>Киржачский р-н, Горка п, Больничная ул, 19</t>
  </si>
  <si>
    <t>Киржачский р-н, Горка п, Больничная ул, 20</t>
  </si>
  <si>
    <t>Киржачский р-н, Горка п, Больничная ул, 5</t>
  </si>
  <si>
    <t>Киржачский р-н, Горка п, Больничная ул, 7</t>
  </si>
  <si>
    <t>Киржачский р-н, Горка п, Больничная ул, 8</t>
  </si>
  <si>
    <t>Киржачский р-н, Горка п, Больничная ул, 9</t>
  </si>
  <si>
    <t>Киржачский р-н, Горка п, Свобода ул, 22</t>
  </si>
  <si>
    <t>Киржачский р-н, Горка п, Свобода ул, 23</t>
  </si>
  <si>
    <t>Киржачский р-н, Горка п, Шелковиков ул, 1</t>
  </si>
  <si>
    <t>Киржачский р-н, Горка п, Шелковиков ул, 2</t>
  </si>
  <si>
    <t>Киржачский р-н, Горка п, Шелковиков ул, 3</t>
  </si>
  <si>
    <t>Киржачский р-н, Горка п, Шелковиков ул, 4</t>
  </si>
  <si>
    <t>Киржачский р-н, Горка п, Шелковиков ул, 5</t>
  </si>
  <si>
    <t>Киржачский р-н, Горка п, Шелковиков ул, 6</t>
  </si>
  <si>
    <t>Киржачский р-н, Горка п, Шелковиков ул, 7</t>
  </si>
  <si>
    <t>Киржачский р-н, Дубки д, Центральная ул, 134</t>
  </si>
  <si>
    <t>Киржачский р-н, Дубки д, Центральная ул, 135</t>
  </si>
  <si>
    <t>Киржачский р-н, Дубки д, Центральная ул, 136</t>
  </si>
  <si>
    <t>Киржачский р-н, Дубки д, Центральная ул, 137</t>
  </si>
  <si>
    <t>Киржачский р-н, Дубки д, Центральная ул, 27</t>
  </si>
  <si>
    <t>Киржачский р-н, Дубки д, Центральная ул, 29</t>
  </si>
  <si>
    <t>Киржачский р-н, Ельцы д, Молодежная ул, 1</t>
  </si>
  <si>
    <t>Киржачский р-н, Ельцы д, Молодежная ул, 2</t>
  </si>
  <si>
    <t>Киржачский р-н, Ельцы д, Молодежная ул, 3</t>
  </si>
  <si>
    <t>Киржачский р-н, Ельцы д, Молодежная ул, 4</t>
  </si>
  <si>
    <t>Киржачский р-н, Ефремово д, Восточная ул, 1</t>
  </si>
  <si>
    <t>Киржачский р-н, Ефремово д, Восточная ул, 2</t>
  </si>
  <si>
    <t>Киржачский р-н, Ефремово д, Восточная ул, 3</t>
  </si>
  <si>
    <t>Киржачский р-н, Ефремово д, Восточная ул, 4</t>
  </si>
  <si>
    <t>Киржачский р-н, Ефремово д, Восточная ул, 5</t>
  </si>
  <si>
    <t>Киржачский р-н, Ефремово д, Восточная ул, 6</t>
  </si>
  <si>
    <t>Киржачский р-н, Ефремово д, Восточная ул, 7</t>
  </si>
  <si>
    <t>Киржачский р-н, Желдыбино п, 27</t>
  </si>
  <si>
    <t>Киржачский р-н, Илькино д, Центральная ул, 50А</t>
  </si>
  <si>
    <t>Киржачский р-н, Кашино д, 131</t>
  </si>
  <si>
    <t>Киржачский р-н, Кашино д, 136</t>
  </si>
  <si>
    <t>Киржачский р-н, Кашино д, 137</t>
  </si>
  <si>
    <t>Киржачский р-н, Кашино д, 138</t>
  </si>
  <si>
    <t>Киржачский р-н, Кашино д, 27</t>
  </si>
  <si>
    <t>Киржачский р-н, Кашино д, 28</t>
  </si>
  <si>
    <t>Киржачский р-н, Кашино д, 29</t>
  </si>
  <si>
    <t>Киржачский р-н, Кипрево д, Лесная ул, 1</t>
  </si>
  <si>
    <t>Киржачский р-н, Кипрево д, Лесная ул, 2</t>
  </si>
  <si>
    <t>Киржачский р-н, Кипрево д, Лесная ул, 3</t>
  </si>
  <si>
    <t>Киржачский р-н, Кипрево д, Лесная ул, 4</t>
  </si>
  <si>
    <t>Киржачский р-н, Кипрево д, Лесная ул, 5</t>
  </si>
  <si>
    <t>Киржачский р-н, Кипрево д, Лесная ул, 6</t>
  </si>
  <si>
    <t>Киржачский р-н, Кипрево д, Лесная ул, 7</t>
  </si>
  <si>
    <t>Киржачский р-н, Кипрево д, Новая ул, 1</t>
  </si>
  <si>
    <t>Киржачский р-н, Кипрево д, Новая ул, 2</t>
  </si>
  <si>
    <t>Киржачский р-н, Кипрево д, Новая ул, 3</t>
  </si>
  <si>
    <t>Киржачский р-н, Новоселово д, Гагарина ул, 1</t>
  </si>
  <si>
    <t>Киржачский р-н, Новоселово д, Гагарина ул, 2</t>
  </si>
  <si>
    <t>Киржачский р-н, Новоселово д, Гагарина ул, 3</t>
  </si>
  <si>
    <t>Киржачский р-н, Новоселово д, Гагарина ул, 4</t>
  </si>
  <si>
    <t>Киржачский р-н, Новоселово д, Ленинская ул, 2</t>
  </si>
  <si>
    <t>Киржачский р-н, Новоселово д, Ленинская ул, 4</t>
  </si>
  <si>
    <t>Киржачский р-н, Новоселово д, Ленинская ул, 6</t>
  </si>
  <si>
    <t>Киржачский р-н, Новоселово д, Ленинская ул, 7</t>
  </si>
  <si>
    <t>Киржачский р-н, Першино п, 60 лет Октября ул, 5</t>
  </si>
  <si>
    <t>Киржачский р-н, Першино п, 60 лет Октября ул, 7</t>
  </si>
  <si>
    <t>Киржачский р-н, Першино п, Комсомольская ул, 4</t>
  </si>
  <si>
    <t>Киржачский р-н, Першино п, Октябрят проезд, 1</t>
  </si>
  <si>
    <t>Киржачский р-н, Першино п, Октябрят проезд, 2</t>
  </si>
  <si>
    <t>Киржачский р-н, Першино п, Октябрят проезд, 3</t>
  </si>
  <si>
    <t>Киржачский р-н, Першино п, Октябрят проезд, 4</t>
  </si>
  <si>
    <t>Киржачский р-н, Першино п, Октябрят проезд, 5</t>
  </si>
  <si>
    <t>Киржачский р-н, Першино п, Октябрят проезд, 6</t>
  </si>
  <si>
    <t>Киржачский р-н, Першино п, Пионерская ул, 2</t>
  </si>
  <si>
    <t>Киржачский р-н, Першино п, Южный мкр, 1</t>
  </si>
  <si>
    <t>Киржачский р-н, Першино п, Южный мкр, 2</t>
  </si>
  <si>
    <t>Киржачский р-н, Першино п, Южный мкр, 3</t>
  </si>
  <si>
    <t>Киржачский р-н, Першино п, Южный мкр, 4</t>
  </si>
  <si>
    <t>Киржачский р-н, Першино п, Южный мкр, 5</t>
  </si>
  <si>
    <t>Киржачский р-н, Першино п, Южный мкр, 6</t>
  </si>
  <si>
    <t>Киржачский р-н, Першино п, Южный мкр, 7</t>
  </si>
  <si>
    <t>Киржачский р-н, Участок Мележи нп, 4</t>
  </si>
  <si>
    <t>Киржачский р-н, Федоровское д, Колхозная ул, 18</t>
  </si>
  <si>
    <t>Киржачский р-н, Федоровское д, Колхозная ул, 19</t>
  </si>
  <si>
    <t>Киржачский р-н, Федоровское д, Советская ул, 17</t>
  </si>
  <si>
    <t>Киржачский р-н, Федоровское д, Советская ул, 19</t>
  </si>
  <si>
    <t>Киржачский р-н, Федоровское д, Советская ул, 2</t>
  </si>
  <si>
    <t>Киржачский р-н, Федоровское д, Советская ул, 4</t>
  </si>
  <si>
    <t>Киржачский р-н, Федоровское д, Советская ул, 6</t>
  </si>
  <si>
    <t>Киржачский р-н, Электрик п, 1</t>
  </si>
  <si>
    <t>Ковров г, 18 Марта ул, 6</t>
  </si>
  <si>
    <t>Ковров г, 19 Партсъезда ул, 10</t>
  </si>
  <si>
    <t>Ковров г, 19 Партсъезда ул, 3</t>
  </si>
  <si>
    <t>Ковров г, 19 Партсъезда ул, 4</t>
  </si>
  <si>
    <t>Ковров г, 19 Партсъезда ул, 6</t>
  </si>
  <si>
    <t>Ковров г, 19 Партсъезда ул, 7</t>
  </si>
  <si>
    <t>Ковров г, 3 Интернационала ул, 26</t>
  </si>
  <si>
    <t>Ковров г, 3 Интернационала ул, 30</t>
  </si>
  <si>
    <t>Ковров г, 3 Интернационала ул, 30а</t>
  </si>
  <si>
    <t>Ковров г, 3 Интернационала ул, 31</t>
  </si>
  <si>
    <t>Ковров г, 3 Интернационала ул, 32</t>
  </si>
  <si>
    <t>Ковров г, 3 Интернационала ул, 34</t>
  </si>
  <si>
    <t>Ковров г, 3 Интернационала ул, 36</t>
  </si>
  <si>
    <t>Ковров г, 5 Декабря ул, 22</t>
  </si>
  <si>
    <t>Ковров г, 5 Декабря ул, 22 корп. 1</t>
  </si>
  <si>
    <t>Ковров г, 5 Декабря ул, 22 корп. 2</t>
  </si>
  <si>
    <t>Ковров г, Абельмана ул, 105</t>
  </si>
  <si>
    <t>Ковров г, Абельмана ул, 118</t>
  </si>
  <si>
    <t>Ковров г, Абельмана ул, 124</t>
  </si>
  <si>
    <t>Ковров г, Абельмана ул, 128</t>
  </si>
  <si>
    <t>Ковров г, Абельмана ул, 13</t>
  </si>
  <si>
    <t>Ковров г, Абельмана ул, 130</t>
  </si>
  <si>
    <t>Ковров г, Абельмана ул, 132</t>
  </si>
  <si>
    <t>Ковров г, Абельмана ул, 135</t>
  </si>
  <si>
    <t>Ковров г, Абельмана ул, 136</t>
  </si>
  <si>
    <t>Ковров г, Абельмана ул, 137</t>
  </si>
  <si>
    <t>Ковров г, Абельмана ул, 139</t>
  </si>
  <si>
    <t>Ковров г, Абельмана ул, 139 корп. 1</t>
  </si>
  <si>
    <t>Ковров г, Абельмана ул, 139 корп. 2</t>
  </si>
  <si>
    <t>Ковров г, Абельмана ул, 140</t>
  </si>
  <si>
    <t>Ковров г, Абельмана ул, 18 стр. 26</t>
  </si>
  <si>
    <t>Ковров г, Абельмана ул, 19</t>
  </si>
  <si>
    <t>Ковров г, Абельмана ул, 21</t>
  </si>
  <si>
    <t>Ковров г, Абельмана ул, 22</t>
  </si>
  <si>
    <t>Ковров г, Абельмана ул, 23</t>
  </si>
  <si>
    <t>Ковров г, Абельмана ул, 27</t>
  </si>
  <si>
    <t>Ковров г, Абельмана ул, 3</t>
  </si>
  <si>
    <t>Ковров г, Абельмана ул, 30</t>
  </si>
  <si>
    <t>Ковров г, Абельмана ул, 30а</t>
  </si>
  <si>
    <t>Ковров г, Абельмана ул, 34</t>
  </si>
  <si>
    <t>Ковров г, Абельмана ул, 37</t>
  </si>
  <si>
    <t>Ковров г, Абельмана ул, 38</t>
  </si>
  <si>
    <t>Ковров г, Абельмана ул, 4</t>
  </si>
  <si>
    <t>Ковров г, Абельмана ул, 41</t>
  </si>
  <si>
    <t>Ковров г, Абельмана ул, 42</t>
  </si>
  <si>
    <t>Ковров г, Абельмана ул, 42а</t>
  </si>
  <si>
    <t>Ковров г, Абельмана ул, 43</t>
  </si>
  <si>
    <t>Ковров г, Абельмана ул, 46</t>
  </si>
  <si>
    <t>Ковров г, Абельмана ул, 47</t>
  </si>
  <si>
    <t>Ковров г, Абельмана ул, 49</t>
  </si>
  <si>
    <t>Ковров г, Абельмана ул, 4а</t>
  </si>
  <si>
    <t>Ковров г, Абельмана ул, 4б</t>
  </si>
  <si>
    <t>Ковров г, Абельмана ул, 5</t>
  </si>
  <si>
    <t>Ковров г, Абельмана ул, 52</t>
  </si>
  <si>
    <t>Ковров г, Абельмана ул, 53</t>
  </si>
  <si>
    <t>Ковров г, Абельмана ул, 58</t>
  </si>
  <si>
    <t>Ковров г, Абельмана ул, 6</t>
  </si>
  <si>
    <t>Ковров г, Абельмана ул, 60</t>
  </si>
  <si>
    <t>Ковров г, Абельмана ул, 61</t>
  </si>
  <si>
    <t>Ковров г, Абельмана ул, 68</t>
  </si>
  <si>
    <t>Ковров г, Абельмана ул, 73</t>
  </si>
  <si>
    <t>Ковров г, Абельмана ул, 74</t>
  </si>
  <si>
    <t>Ковров г, Абельмана ул, 79</t>
  </si>
  <si>
    <t>Ковров г, Абельмана ул, 82</t>
  </si>
  <si>
    <t>Ковров г, Абельмана ул, 86</t>
  </si>
  <si>
    <t>Ковров г, Абельмана ул, 88</t>
  </si>
  <si>
    <t>Ковров г, Абельмана ул, 91</t>
  </si>
  <si>
    <t>Ковров г, Абельмана ул, 93</t>
  </si>
  <si>
    <t>Ковров г, Абельмана ул, 95</t>
  </si>
  <si>
    <t>Ковров г, Абельмана ул, 98</t>
  </si>
  <si>
    <t>Ковров г, Бабушкина ул, 1</t>
  </si>
  <si>
    <t>Ковров г, Бабушкина ул, 14</t>
  </si>
  <si>
    <t>Ковров г, Бабушкина ул, 15</t>
  </si>
  <si>
    <t>Ковров г, Бабушкина ул, 2</t>
  </si>
  <si>
    <t>Ковров г, Бабушкина ул, 3</t>
  </si>
  <si>
    <t>Ковров г, Бабушкина ул, 4</t>
  </si>
  <si>
    <t>Ковров г, Бабушкина ул, 5</t>
  </si>
  <si>
    <t>Ковров г, Бабушкина ул, 6</t>
  </si>
  <si>
    <t>Ковров г, Барсукова ул, 11</t>
  </si>
  <si>
    <t>Ковров г, Барсукова ул, 14а</t>
  </si>
  <si>
    <t>Ковров г, Барсукова ул, 17</t>
  </si>
  <si>
    <t>Ковров г, Барсукова ул, 23</t>
  </si>
  <si>
    <t>Ковров г, Барсукова ул, 25</t>
  </si>
  <si>
    <t>Ковров г, Барсукова ул, 27/8</t>
  </si>
  <si>
    <t>Ковров г, Белинского ул, 1 корп. 1</t>
  </si>
  <si>
    <t>Ковров г, Белинского ул, 1 корп. 2</t>
  </si>
  <si>
    <t>Ковров г, Белинского ул, 1/3</t>
  </si>
  <si>
    <t>Ковров г, Белинского ул, 10</t>
  </si>
  <si>
    <t>Ковров г, Белинского ул, 11</t>
  </si>
  <si>
    <t>Ковров г, Белинского ул, 11а</t>
  </si>
  <si>
    <t>Ковров г, Белинского ул, 11б</t>
  </si>
  <si>
    <t>Ковров г, Белинского ул, 12</t>
  </si>
  <si>
    <t>Ковров г, Белинского ул, 13а</t>
  </si>
  <si>
    <t>Ковров г, Белинского ул, 14</t>
  </si>
  <si>
    <t>Ковров г, Белинского ул, 16</t>
  </si>
  <si>
    <t>Ковров г, Белинского ул, 18</t>
  </si>
  <si>
    <t>Ковров г, Белинского ул, 3</t>
  </si>
  <si>
    <t>Ковров г, Белинского ул, 4</t>
  </si>
  <si>
    <t>Ковров г, Белинского ул, 6</t>
  </si>
  <si>
    <t>Ковров г, Белинского ул, 7</t>
  </si>
  <si>
    <t>Ковров г, Блинова ул, 74</t>
  </si>
  <si>
    <t>Ковров г, Блинова ул, 76</t>
  </si>
  <si>
    <t>Ковров г, Блинова ул, 76/1</t>
  </si>
  <si>
    <t>Ковров г, Брюсова проезд, 2</t>
  </si>
  <si>
    <t>Ковров г, Брюсова проезд, 3</t>
  </si>
  <si>
    <t>Ковров г, Брюсова проезд, 4</t>
  </si>
  <si>
    <t>Ковров г, Брюсова проезд, 6</t>
  </si>
  <si>
    <t>Ковров г, Брюсова ул, 19</t>
  </si>
  <si>
    <t>Ковров г, Брюсова ул, 23</t>
  </si>
  <si>
    <t>Ковров г, Брюсова ул, 25</t>
  </si>
  <si>
    <t>Ковров г, Брюсова ул, 27</t>
  </si>
  <si>
    <t>Ковров г, Брюсова ул, 50</t>
  </si>
  <si>
    <t>Ковров г, Брюсова ул, 52</t>
  </si>
  <si>
    <t>Ковров г, Брюсова ул, 52 корп. 1</t>
  </si>
  <si>
    <t>Ковров г, Брюсова ул, 52/2</t>
  </si>
  <si>
    <t>Ковров г, Брюсова ул, 54</t>
  </si>
  <si>
    <t>Ковров г, Брюсова ул, 54 корп. 1</t>
  </si>
  <si>
    <t>Ковров г, Брюсова ул, 56</t>
  </si>
  <si>
    <t>Ковров г, Брюсова ул, 58</t>
  </si>
  <si>
    <t>Ковров г, Бутовая ул, 60</t>
  </si>
  <si>
    <t>Ковров г, Васильева ул, 11</t>
  </si>
  <si>
    <t>Ковров г, Васильева ул, 14</t>
  </si>
  <si>
    <t>Ковров г, Васильева ул, 14а</t>
  </si>
  <si>
    <t>Ковров г, Васильева ул, 18</t>
  </si>
  <si>
    <t>Ковров г, Васильева ул, 80</t>
  </si>
  <si>
    <t>Ковров г, Ватутина ул, 2а</t>
  </si>
  <si>
    <t>Ковров г, Ватутина ул, 2б</t>
  </si>
  <si>
    <t>Ковров г, Ватутина ул, 2в</t>
  </si>
  <si>
    <t>Ковров г, Ватутина ул, 2г</t>
  </si>
  <si>
    <t>Ковров г, Ватутина ул, 45</t>
  </si>
  <si>
    <t>Ковров г, Ватутина ул, 49</t>
  </si>
  <si>
    <t>Ковров г, Ватутина ул, 53</t>
  </si>
  <si>
    <t>Ковров г, Ватутина ул, 55</t>
  </si>
  <si>
    <t>Ковров г, Ватутина ул, 86</t>
  </si>
  <si>
    <t>Ковров г, Ватутина ул, 88</t>
  </si>
  <si>
    <t>Ковров г, Вишневая ул, 3</t>
  </si>
  <si>
    <t>Ковров г, Владимирская ул, 1</t>
  </si>
  <si>
    <t>Ковров г, Владимирская ул, 53а</t>
  </si>
  <si>
    <t>Ковров г, Владимирская ул, 57</t>
  </si>
  <si>
    <t>Ковров г, Волго-Донская ул, 10 корп. 1</t>
  </si>
  <si>
    <t>Ковров г, Волго-Донская ул, 11</t>
  </si>
  <si>
    <t>Ковров г, Волго-Донская ул, 11А</t>
  </si>
  <si>
    <t>Ковров г, Волго-Донская ул, 11б</t>
  </si>
  <si>
    <t>Ковров г, Волго-Донская ул, 11В</t>
  </si>
  <si>
    <t>Ковров г, Волго-Донская ул, 13</t>
  </si>
  <si>
    <t>Ковров г, Волго-Донская ул, 14 корп. 2</t>
  </si>
  <si>
    <t>Ковров г, Волго-Донская ул, 15</t>
  </si>
  <si>
    <t>Ковров г, Волго-Донская ул, 17</t>
  </si>
  <si>
    <t>Ковров г, Волго-Донская ул, 18</t>
  </si>
  <si>
    <t>Ковров г, Волго-Донская ул, 20</t>
  </si>
  <si>
    <t>Ковров г, Волго-Донская ул, 22</t>
  </si>
  <si>
    <t>Ковров г, Волго-Донская ул, 23</t>
  </si>
  <si>
    <t>Ковров г, Волго-Донская ул, 24</t>
  </si>
  <si>
    <t>Ковров г, Волго-Донская ул, 25</t>
  </si>
  <si>
    <t>Ковров г, Волго-Донская ул, 26</t>
  </si>
  <si>
    <t>Ковров г, Волго-Донская ул, 29</t>
  </si>
  <si>
    <t>Ковров г, Волго-Донская ул, 3</t>
  </si>
  <si>
    <t>Ковров г, Волго-Донская ул, 31</t>
  </si>
  <si>
    <t>Ковров г, Волго-Донская ул, 3а</t>
  </si>
  <si>
    <t>Ковров г, Волго-Донская ул, 4</t>
  </si>
  <si>
    <t>Ковров г, Волго-Донская ул, 44</t>
  </si>
  <si>
    <t>Ковров г, Волго-Донская ул, 4а</t>
  </si>
  <si>
    <t>Ковров г, Волго-Донская ул, 5</t>
  </si>
  <si>
    <t>Ковров г, Волго-Донская ул, 6</t>
  </si>
  <si>
    <t>Ковров г, Волго-Донская ул, 6а</t>
  </si>
  <si>
    <t>Ковров г, Волго-Донская ул, 7</t>
  </si>
  <si>
    <t>Ковров г, Волго-Донская ул, 7б</t>
  </si>
  <si>
    <t>Ковров г, Волго-Донская ул, 8 корп. 2</t>
  </si>
  <si>
    <t>Ковров г, Волго-Донская ул, 9</t>
  </si>
  <si>
    <t>Ковров г, Володарского ул, 12</t>
  </si>
  <si>
    <t>Ковров г, Володарского ул, 19</t>
  </si>
  <si>
    <t>Ковров г, Володарского ул, 21</t>
  </si>
  <si>
    <t>Ковров г, Володарского ул, 23</t>
  </si>
  <si>
    <t>Ковров г, Володарского ул, 31</t>
  </si>
  <si>
    <t>Ковров г, Володарского ул, 37</t>
  </si>
  <si>
    <t>Ковров г, Володарского ул, 6</t>
  </si>
  <si>
    <t>Ковров г, Володарского ул, 7</t>
  </si>
  <si>
    <t>Ковров г, Володарского ул, 70</t>
  </si>
  <si>
    <t>Ковров г, Восточная ул, 50</t>
  </si>
  <si>
    <t>Ковров г, Восточная ул, 52 корп. 1</t>
  </si>
  <si>
    <t>Ковров г, Восточная ул, 52 корп. 2</t>
  </si>
  <si>
    <t>Ковров г, Восточная ул, 52 корп. 3</t>
  </si>
  <si>
    <t>Ковров г, Восточная ул, 52 корп. 6</t>
  </si>
  <si>
    <t>Ковров г, Восточная ул, 52 корп. 7</t>
  </si>
  <si>
    <t>Ковров г, Восточная ул, 52/9</t>
  </si>
  <si>
    <t>Ковров г, Восточная ул, 54</t>
  </si>
  <si>
    <t>Ковров г, Восточный проезд, 14 корп. 3</t>
  </si>
  <si>
    <t>Ковров г, Восточный проезд, 14 корп. 4</t>
  </si>
  <si>
    <t>Ковров г, Восточный проезд, 29а</t>
  </si>
  <si>
    <t>Ковров г, Гагарина ул, 10а</t>
  </si>
  <si>
    <t>Ковров г, Гастелло ул, 14</t>
  </si>
  <si>
    <t>Ковров г, Гастелло ул, 5</t>
  </si>
  <si>
    <t>Ковров г, Гастелло ул, 9</t>
  </si>
  <si>
    <t>Ковров г, Генералова ул, 1</t>
  </si>
  <si>
    <t>Ковров г, Генералова ул, 10</t>
  </si>
  <si>
    <t>Ковров г, Генералова ул, 12</t>
  </si>
  <si>
    <t>Ковров г, Генералова ул, 5а</t>
  </si>
  <si>
    <t>Ковров г, Генералова ул, 86</t>
  </si>
  <si>
    <t>Ковров г, Генералова ул, 90</t>
  </si>
  <si>
    <t>Ковров г, Грибоедова ул, 1</t>
  </si>
  <si>
    <t>Ковров г, Грибоедова ул, 11</t>
  </si>
  <si>
    <t>Ковров г, Грибоедова ул, 117</t>
  </si>
  <si>
    <t>Ковров г, Грибоедова ул, 119</t>
  </si>
  <si>
    <t>Ковров г, Грибоедова ул, 119а</t>
  </si>
  <si>
    <t>Ковров г, Грибоедова ул, 121</t>
  </si>
  <si>
    <t>Ковров г, Грибоедова ул, 125</t>
  </si>
  <si>
    <t>Ковров г, Грибоедова ул, 125а</t>
  </si>
  <si>
    <t>Ковров г, Грибоедова ул, 13</t>
  </si>
  <si>
    <t>Ковров г, Грибоедова ул, 13/1</t>
  </si>
  <si>
    <t>Ковров г, Грибоедова ул, 13/2</t>
  </si>
  <si>
    <t>Ковров г, Грибоедова ул, 13/3</t>
  </si>
  <si>
    <t>Ковров г, Грибоедова ул, 28</t>
  </si>
  <si>
    <t>Ковров г, Грибоедова ул, 30</t>
  </si>
  <si>
    <t>Ковров г, Грибоедова ул, 32</t>
  </si>
  <si>
    <t>Ковров г, Грибоедова ул, 42</t>
  </si>
  <si>
    <t>Ковров г, Грибоедова ул, 44</t>
  </si>
  <si>
    <t>Ковров г, Грибоедова ул, 46</t>
  </si>
  <si>
    <t>Ковров г, Грибоедова ул, 48</t>
  </si>
  <si>
    <t>Ковров г, Грибоедова ул, 50</t>
  </si>
  <si>
    <t>Ковров г, Грибоедова ул, 52</t>
  </si>
  <si>
    <t>Ковров г, Грибоедова ул, 54</t>
  </si>
  <si>
    <t>Ковров г, Грибоедова ул, 56</t>
  </si>
  <si>
    <t>Ковров г, Грибоедова ул, 58</t>
  </si>
  <si>
    <t>Ковров г, Грибоедова ул, 60</t>
  </si>
  <si>
    <t>Ковров г, Грибоедова ул, 62</t>
  </si>
  <si>
    <t>Ковров г, Грибоедова ул, 64</t>
  </si>
  <si>
    <t>Ковров г, Грибоедова ул, 68</t>
  </si>
  <si>
    <t>Ковров г, Грибоедова ул, 7</t>
  </si>
  <si>
    <t>Ковров г, Грибоедова ул, 7 корп. 1</t>
  </si>
  <si>
    <t>Ковров г, Грибоедова ул, 7 корп. 2</t>
  </si>
  <si>
    <t>Ковров г, Грибоедова ул, 7 корп. 3</t>
  </si>
  <si>
    <t>Ковров г, Грибоедова ул, 70</t>
  </si>
  <si>
    <t>Ковров г, Грибоедова ул, 72</t>
  </si>
  <si>
    <t>Ковров г, Грибоедова ул, 74</t>
  </si>
  <si>
    <t>Ковров г, Грызлова ул, 3</t>
  </si>
  <si>
    <t>Ковров г, Грызлова ул, 5а</t>
  </si>
  <si>
    <t>Ковров г, Дачная ул, 31б</t>
  </si>
  <si>
    <t>Ковров г, Дегтярева ул, 100</t>
  </si>
  <si>
    <t>Ковров г, Дегтярева ул, 121</t>
  </si>
  <si>
    <t>Ковров г, Дегтярева ул, 162</t>
  </si>
  <si>
    <t>Ковров г, Дегтярева ул, 164</t>
  </si>
  <si>
    <t>Ковров г, Дегтярева ул, 18</t>
  </si>
  <si>
    <t>Ковров г, Дегтярева ул, 19</t>
  </si>
  <si>
    <t>Ковров г, Дегтярева ул, 195</t>
  </si>
  <si>
    <t>Ковров г, Дегтярева ул, 204</t>
  </si>
  <si>
    <t>Ковров г, Дегтярева ул, 4</t>
  </si>
  <si>
    <t>Ковров г, Дегтярева ул, 6</t>
  </si>
  <si>
    <t>Ковров г, Дегтярева ул, 60</t>
  </si>
  <si>
    <t>Ковров г, Дзержинского ул, 1</t>
  </si>
  <si>
    <t>Ковров г, Дзержинского ул, 2</t>
  </si>
  <si>
    <t>Ковров г, Дзержинского ул, 5</t>
  </si>
  <si>
    <t>Ковров г, Димитрова ул, 16</t>
  </si>
  <si>
    <t>Ковров г, Димитрова ул, 18</t>
  </si>
  <si>
    <t>Ковров г, Димитрова ул, 2</t>
  </si>
  <si>
    <t>Ковров г, Димитрова ул, 20</t>
  </si>
  <si>
    <t>Ковров г, Димитрова ул, 33</t>
  </si>
  <si>
    <t>Ковров г, Димитрова ул, 4</t>
  </si>
  <si>
    <t>Ковров г, Димитрова ул, 51</t>
  </si>
  <si>
    <t>Ковров г, Димитрова ул, 53</t>
  </si>
  <si>
    <t>Ковров г, Димитрова ул, 55</t>
  </si>
  <si>
    <t>Ковров г, Димитрова ул, 57</t>
  </si>
  <si>
    <t>Ковров г, Долинная 1-я ул, 12</t>
  </si>
  <si>
    <t>Ковров г, Долинная 1-я ул, 14</t>
  </si>
  <si>
    <t>Ковров г, Долинная 1-я ул, 16</t>
  </si>
  <si>
    <t>Ковров г, Долинная ул, 1</t>
  </si>
  <si>
    <t>Ковров г, Дорожная ул, 11</t>
  </si>
  <si>
    <t>Ковров г, Дорожная ул, 12</t>
  </si>
  <si>
    <t>Ковров г, Дорожная ул, 9</t>
  </si>
  <si>
    <t>Ковров г, Еловая ул, 82/1</t>
  </si>
  <si>
    <t>Ковров г, Еловая ул, 82/2</t>
  </si>
  <si>
    <t>Ковров г, Еловая ул, 82/3</t>
  </si>
  <si>
    <t>Ковров г, Еловая ул, 84</t>
  </si>
  <si>
    <t>Ковров г, Еловая ул, 84/5</t>
  </si>
  <si>
    <t>Ковров г, Еловая ул, 84/6</t>
  </si>
  <si>
    <t>Ковров г, Еловая ул, 84/7</t>
  </si>
  <si>
    <t>Ковров г, Еловая ул, 86</t>
  </si>
  <si>
    <t>Ковров г, Еловая ул, 86/1</t>
  </si>
  <si>
    <t>Ковров г, Еловая ул, 86/2</t>
  </si>
  <si>
    <t>Ковров г, Еловая ул, 86/3</t>
  </si>
  <si>
    <t>Ковров г, Еловая ул, 86/4</t>
  </si>
  <si>
    <t>Ковров г, Еловая ул, 86/5</t>
  </si>
  <si>
    <t>Ковров г, Еловая ул, 86/6</t>
  </si>
  <si>
    <t>Ковров г, Еловая ул, 86/7</t>
  </si>
  <si>
    <t>Ковров г, Еловая ул, 86/8</t>
  </si>
  <si>
    <t>Ковров г, Еловая ул, 86/9</t>
  </si>
  <si>
    <t>Ковров г, Еловая ул, 90/1</t>
  </si>
  <si>
    <t>Ковров г, Еловая ул, 90/2</t>
  </si>
  <si>
    <t>Ковров г, Еловая ул, 94</t>
  </si>
  <si>
    <t>Ковров г, Еловая ул, 94/2</t>
  </si>
  <si>
    <t>Ковров г, Еловая ул, 96</t>
  </si>
  <si>
    <t>Ковров г, Еловая ул, 96/1</t>
  </si>
  <si>
    <t>Ковров г, Железнодорожная ул, 55</t>
  </si>
  <si>
    <t>Ковров г, Жуковского ул, 3</t>
  </si>
  <si>
    <t>Ковров г, Запольная ул, 26</t>
  </si>
  <si>
    <t>Ковров г, Запольная ул, 28</t>
  </si>
  <si>
    <t>Ковров г, Запольная ул, 30</t>
  </si>
  <si>
    <t>Ковров г, Зои Космодемьянской ул, 1 корп. 1</t>
  </si>
  <si>
    <t>Ковров г, Зои Космодемьянской ул, 1 корп. 10</t>
  </si>
  <si>
    <t>Ковров г, Зои Космодемьянской ул, 1 корп. 11</t>
  </si>
  <si>
    <t>Ковров г, Зои Космодемьянской ул, 1 корп. 12</t>
  </si>
  <si>
    <t>Ковров г, Зои Космодемьянской ул, 1 корп. 7</t>
  </si>
  <si>
    <t>Ковров г, Зои Космодемьянской ул, 1 корп. 8</t>
  </si>
  <si>
    <t>Ковров г, Зои Космодемьянской ул, 1 корп. 9</t>
  </si>
  <si>
    <t>Ковров г, Зои Космодемьянской ул, 11</t>
  </si>
  <si>
    <t>Ковров г, Зои Космодемьянской ул, 17</t>
  </si>
  <si>
    <t>Ковров г, Зои Космодемьянской ул, 19</t>
  </si>
  <si>
    <t>Ковров г, Зои Космодемьянской ул, 19а</t>
  </si>
  <si>
    <t>Ковров г, Зои Космодемьянской ул, 21</t>
  </si>
  <si>
    <t>Ковров г, Зои Космодемьянской ул, 23</t>
  </si>
  <si>
    <t>Ковров г, Зои Космодемьянской ул, 26</t>
  </si>
  <si>
    <t>Ковров г, Зои Космодемьянской ул, 26 корп. 1</t>
  </si>
  <si>
    <t>Ковров г, Зои Космодемьянской ул, 26 корп. 2</t>
  </si>
  <si>
    <t>Ковров г, Зои Космодемьянской ул, 28</t>
  </si>
  <si>
    <t>Ковров г, Зои Космодемьянской ул, 3 корп. 1</t>
  </si>
  <si>
    <t>Ковров г, Зои Космодемьянской ул, 30</t>
  </si>
  <si>
    <t>Ковров г, Зои Космодемьянской ул, 30 корп. 1</t>
  </si>
  <si>
    <t>Ковров г, Зои Космодемьянской ул, 30 корп. 2</t>
  </si>
  <si>
    <t>Ковров г, Зои Космодемьянской ул, 32</t>
  </si>
  <si>
    <t>Ковров г, Зои Космодемьянской ул, 34</t>
  </si>
  <si>
    <t>Ковров г, Зои Космодемьянской ул, 34а</t>
  </si>
  <si>
    <t>Ковров г, Зои Космодемьянской ул, 36</t>
  </si>
  <si>
    <t>Ковров г, Зои Космодемьянской ул, 38</t>
  </si>
  <si>
    <t>Ковров г, Зои Космодемьянской ул, 5 корп. 1</t>
  </si>
  <si>
    <t>Ковров г, Зои Космодемьянской ул, 5 корп. 2</t>
  </si>
  <si>
    <t>Ковров г, Зои Космодемьянской ул, 5 корп. 3</t>
  </si>
  <si>
    <t>Ковров г, Зои Космодемьянской ул, 7 корп. 1</t>
  </si>
  <si>
    <t>Ковров г, Зои Космодемьянской ул, 7 корп. 2</t>
  </si>
  <si>
    <t>Ковров г, Зои Космодемьянской ул, 7 корп. 3</t>
  </si>
  <si>
    <t>Ковров г, Зои Космодемьянской ул, 9</t>
  </si>
  <si>
    <t>Ковров г, Калинина ул, 1</t>
  </si>
  <si>
    <t>Ковров г, Калинина ул, 14</t>
  </si>
  <si>
    <t>Ковров г, Калинина ул, 15</t>
  </si>
  <si>
    <t>Ковров г, Калинина ул, 17</t>
  </si>
  <si>
    <t>Ковров г, Калинина ул, 20</t>
  </si>
  <si>
    <t>Ковров г, Калинина ул, 21</t>
  </si>
  <si>
    <t>Ковров г, Калинина ул, 22</t>
  </si>
  <si>
    <t>Ковров г, Калинина ул, 3</t>
  </si>
  <si>
    <t>Ковров г, Калинина ул, 5</t>
  </si>
  <si>
    <t>Ковров г, Калинина ул, 8</t>
  </si>
  <si>
    <t>Ковров г, Калинина ул, 9</t>
  </si>
  <si>
    <t>Ковров г, Карла Маркса ул, 23/21</t>
  </si>
  <si>
    <t>Ковров г, Карла Маркса ул, 44</t>
  </si>
  <si>
    <t>Ковров г, Карла Маркса ул, 92</t>
  </si>
  <si>
    <t>Ковров г, Киркижа ул, 1</t>
  </si>
  <si>
    <t>Ковров г, Киркижа ул, 11</t>
  </si>
  <si>
    <t>Ковров г, Киркижа ул, 13</t>
  </si>
  <si>
    <t>Ковров г, Киркижа ул, 14</t>
  </si>
  <si>
    <t>Ковров г, Киркижа ул, 14А</t>
  </si>
  <si>
    <t>Ковров г, Киркижа ул, 14Б</t>
  </si>
  <si>
    <t>Ковров г, Киркижа ул, 15</t>
  </si>
  <si>
    <t>Ковров г, Киркижа ул, 16</t>
  </si>
  <si>
    <t>Ковров г, Киркижа ул, 2</t>
  </si>
  <si>
    <t>Ковров г, Киркижа ул, 20А</t>
  </si>
  <si>
    <t>Ковров г, Киркижа ул, 22</t>
  </si>
  <si>
    <t>Ковров г, Киркижа ул, 3</t>
  </si>
  <si>
    <t>Ковров г, Киркижа ул, 30</t>
  </si>
  <si>
    <t>Ковров г, Киркижа ул, 4</t>
  </si>
  <si>
    <t>Ковров г, Киркижа ул, 5</t>
  </si>
  <si>
    <t>Ковров г, Киркижа ул, 6</t>
  </si>
  <si>
    <t>Ковров г, Киркижа ул, 7</t>
  </si>
  <si>
    <t>Ковров г, Киркижа ул, 8</t>
  </si>
  <si>
    <t>Ковров г, Киркижа ул, 9</t>
  </si>
  <si>
    <t>Ковров г, Кирова ул, 67</t>
  </si>
  <si>
    <t>Ковров г, Кирова ул, 67А</t>
  </si>
  <si>
    <t>Ковров г, Кирова ул, 69</t>
  </si>
  <si>
    <t>Ковров г, Кирова ул, 71</t>
  </si>
  <si>
    <t>Ковров г, Кирова ул, 73</t>
  </si>
  <si>
    <t>Ковров г, Кирова ул, 75</t>
  </si>
  <si>
    <t>Ковров г, Кирова ул, 77</t>
  </si>
  <si>
    <t>Ковров г, Кирова ул, 79</t>
  </si>
  <si>
    <t>Ковров г, Клязьменская ул, 10</t>
  </si>
  <si>
    <t>Ковров г, Клязьменская ул, 3А</t>
  </si>
  <si>
    <t>Ковров г, Клязьменская ул, 6</t>
  </si>
  <si>
    <t>Ковров г, Клязьменская ул, 7</t>
  </si>
  <si>
    <t>Ковров г, Клязьменская ул, 9</t>
  </si>
  <si>
    <t>Ковров г, Ковров-2 тер, 2</t>
  </si>
  <si>
    <t>Ковров г, Ковров-2 тер, 3</t>
  </si>
  <si>
    <t>Ковров г, Ковров-8 тер, 1</t>
  </si>
  <si>
    <t>Ковров г, Ковров-8 тер, 10</t>
  </si>
  <si>
    <t>Ковров г, Ковров-8 тер, 11</t>
  </si>
  <si>
    <t>Ковров г, Ковров-8 тер, 12</t>
  </si>
  <si>
    <t>Ковров г, Ковров-8 тер, 13</t>
  </si>
  <si>
    <t>Ковров г, Ковров-8 тер, 14</t>
  </si>
  <si>
    <t>Ковров г, Ковров-8 тер, 15</t>
  </si>
  <si>
    <t>Ковров г, Ковров-8 тер, 16</t>
  </si>
  <si>
    <t>Ковров г, Ковров-8 тер, 17</t>
  </si>
  <si>
    <t>Ковров г, Ковров-8 тер, 18</t>
  </si>
  <si>
    <t>Ковров г, Ковров-8 тер, 19</t>
  </si>
  <si>
    <t>Ковров г, Ковров-8 тер, 2</t>
  </si>
  <si>
    <t>Ковров г, Ковров-8 тер, 20</t>
  </si>
  <si>
    <t>Ковров г, Ковров-8 тер, 22</t>
  </si>
  <si>
    <t>Ковров г, Ковров-8 тер, 23</t>
  </si>
  <si>
    <t>Ковров г, Ковров-8 тер, 24</t>
  </si>
  <si>
    <t>Ковров г, Ковров-8 тер, 25</t>
  </si>
  <si>
    <t>Ковров г, Ковров-8 тер, 26</t>
  </si>
  <si>
    <t>Ковров г, Ковров-8 тер, 27</t>
  </si>
  <si>
    <t>Ковров г, Ковров-8 тер, 3</t>
  </si>
  <si>
    <t>Ковров г, Ковров-8 тер, 4</t>
  </si>
  <si>
    <t>Ковров г, Ковров-8 тер, 5</t>
  </si>
  <si>
    <t>Ковров г, Ковров-8 тер, 6</t>
  </si>
  <si>
    <t>Ковров г, Ковров-8 тер, 7</t>
  </si>
  <si>
    <t>Ковров г, Ковров-8 тер, 8</t>
  </si>
  <si>
    <t>Ковров г, Ковров-8 тер, 9</t>
  </si>
  <si>
    <t>Ковров г, Колхозная ул, 27</t>
  </si>
  <si>
    <t>Ковров г, Колхозная ул, 28</t>
  </si>
  <si>
    <t>Ковров г, Колхозная ул, 29</t>
  </si>
  <si>
    <t>Ковров г, Колхозная ул, 31</t>
  </si>
  <si>
    <t>Ковров г, Колхозная ул, 32</t>
  </si>
  <si>
    <t>Ковров г, Комиссарова ул, 10</t>
  </si>
  <si>
    <t>Ковров г, Комиссарова ул, 12</t>
  </si>
  <si>
    <t>Ковров г, Комиссарова ул, 14</t>
  </si>
  <si>
    <t>Ковров г, Комиссарова ул, 2</t>
  </si>
  <si>
    <t>Ковров г, Комиссарова ул, 2А</t>
  </si>
  <si>
    <t>Ковров г, Комиссарова ул, 4А</t>
  </si>
  <si>
    <t>Ковров г, Комсомольская ул, 101</t>
  </si>
  <si>
    <t>Ковров г, Комсомольская ул, 104</t>
  </si>
  <si>
    <t>Ковров г, Комсомольская ул, 24</t>
  </si>
  <si>
    <t>Ковров г, Комсомольская ул, 28</t>
  </si>
  <si>
    <t>Ковров г, Комсомольская ул, 30</t>
  </si>
  <si>
    <t>Ковров г, Комсомольская ул, 32</t>
  </si>
  <si>
    <t>Ковров г, Комсомольская ул, 34</t>
  </si>
  <si>
    <t>Ковров г, Комсомольская ул, 36</t>
  </si>
  <si>
    <t>Ковров г, Комсомольская ул, 36/4</t>
  </si>
  <si>
    <t>Ковров г, Комсомольская ул, 97</t>
  </si>
  <si>
    <t>Ковров г, Комсомольская ул, 99</t>
  </si>
  <si>
    <t>Ковров г, Комсомольская ул, 99/1</t>
  </si>
  <si>
    <t>Ковров г, Космонавтов ул, 10</t>
  </si>
  <si>
    <t>Ковров г, Космонавтов ул, 12</t>
  </si>
  <si>
    <t>Ковров г, Космонавтов ул, 2</t>
  </si>
  <si>
    <t>Ковров г, Космонавтов ул, 2 корп. 2</t>
  </si>
  <si>
    <t>Ковров г, Космонавтов ул, 2 корп. 3</t>
  </si>
  <si>
    <t>Ковров г, Космонавтов ул, 2 корп. 4</t>
  </si>
  <si>
    <t>Ковров г, Космонавтов ул, 4</t>
  </si>
  <si>
    <t>Ковров г, Космонавтов ул, 4 корп. 2</t>
  </si>
  <si>
    <t>Ковров г, Космонавтов ул, 4 корп. 3</t>
  </si>
  <si>
    <t>Ковров г, Космонавтов ул, 4 корп. 4</t>
  </si>
  <si>
    <t>Ковров г, Космонавтов ул, 6 корп. 1</t>
  </si>
  <si>
    <t>Ковров г, Космонавтов ул, 6 корп. 5</t>
  </si>
  <si>
    <t>Ковров г, Космонавтов ул, 6/2</t>
  </si>
  <si>
    <t>Ковров г, Космонавтов ул, 6/3</t>
  </si>
  <si>
    <t>Ковров г, Космонавтов ул, 8</t>
  </si>
  <si>
    <t>Ковров г, Космонавтов ул, 8А</t>
  </si>
  <si>
    <t>Ковров г, Краснознаменная ул, 10</t>
  </si>
  <si>
    <t>Ковров г, Краснознаменная ул, 11</t>
  </si>
  <si>
    <t>Ковров г, Краснознаменная ул, 3</t>
  </si>
  <si>
    <t>Ковров г, Краснознаменная ул, 7</t>
  </si>
  <si>
    <t>Ковров г, Краснознаменная ул, 8</t>
  </si>
  <si>
    <t>Ковров г, Краснознаменная ул, 9</t>
  </si>
  <si>
    <t>Ковров г, Кузнечная ул, 16А</t>
  </si>
  <si>
    <t>Ковров г, Кузнечная ул, 3</t>
  </si>
  <si>
    <t>Ковров г, Кузнечная ул, 43</t>
  </si>
  <si>
    <t>Ковров г, Кузнечная ул, 6А</t>
  </si>
  <si>
    <t>Ковров г, Куйбышева ул, 10</t>
  </si>
  <si>
    <t>Ковров г, Куйбышева ул, 11</t>
  </si>
  <si>
    <t>Ковров г, Куйбышева ул, 13</t>
  </si>
  <si>
    <t>Ковров г, Куйбышева ул, 14</t>
  </si>
  <si>
    <t>Ковров г, Куйбышева ул, 15</t>
  </si>
  <si>
    <t>Ковров г, Куйбышева ул, 16</t>
  </si>
  <si>
    <t>Ковров г, Куйбышева ул, 16 корп. 1</t>
  </si>
  <si>
    <t>Ковров г, Куйбышева ул, 16 корп. 2</t>
  </si>
  <si>
    <t>Ковров г, Куйбышева ул, 3</t>
  </si>
  <si>
    <t>Ковров г, Куйбышева ул, 4</t>
  </si>
  <si>
    <t>Ковров г, Куйбышева ул, 5</t>
  </si>
  <si>
    <t>Ковров г, Куйбышева ул, 9</t>
  </si>
  <si>
    <t>Ковров г, Ленина пр-кт, 10</t>
  </si>
  <si>
    <t>Ковров г, Ленина пр-кт, 10А</t>
  </si>
  <si>
    <t>Ковров г, Ленина пр-кт, 11</t>
  </si>
  <si>
    <t>Ковров г, Ленина пр-кт, 12</t>
  </si>
  <si>
    <t>Ковров г, Ленина пр-кт, 12А</t>
  </si>
  <si>
    <t>Ковров г, Ленина пр-кт, 13</t>
  </si>
  <si>
    <t>Ковров г, Ленина пр-кт, 14</t>
  </si>
  <si>
    <t>Ковров г, Ленина пр-кт, 14А</t>
  </si>
  <si>
    <t>Ковров г, Ленина пр-кт, 15</t>
  </si>
  <si>
    <t>Ковров г, Ленина пр-кт, 16А</t>
  </si>
  <si>
    <t>Ковров г, Ленина пр-кт, 17</t>
  </si>
  <si>
    <t>Ковров г, Ленина пр-кт, 18</t>
  </si>
  <si>
    <t>Ковров г, Ленина пр-кт, 18А</t>
  </si>
  <si>
    <t>Ковров г, Ленина пр-кт, 19</t>
  </si>
  <si>
    <t>Ковров г, Ленина пр-кт, 1Б</t>
  </si>
  <si>
    <t>Ковров г, Ленина пр-кт, 2</t>
  </si>
  <si>
    <t>Ковров г, Ленина пр-кт, 20</t>
  </si>
  <si>
    <t>Ковров г, Ленина пр-кт, 21</t>
  </si>
  <si>
    <t>Ковров г, Ленина пр-кт, 22</t>
  </si>
  <si>
    <t>Ковров г, Ленина пр-кт, 23</t>
  </si>
  <si>
    <t>Ковров г, Ленина пр-кт, 24</t>
  </si>
  <si>
    <t>Ковров г, Ленина пр-кт, 25</t>
  </si>
  <si>
    <t>Ковров г, Ленина пр-кт, 26</t>
  </si>
  <si>
    <t>Ковров г, Ленина пр-кт, 27</t>
  </si>
  <si>
    <t>Ковров г, Ленина пр-кт, 28</t>
  </si>
  <si>
    <t>Ковров г, Ленина пр-кт, 29</t>
  </si>
  <si>
    <t>Ковров г, Ленина пр-кт, 3</t>
  </si>
  <si>
    <t>Ковров г, Ленина пр-кт, 30</t>
  </si>
  <si>
    <t>Ковров г, Ленина пр-кт, 31</t>
  </si>
  <si>
    <t>Ковров г, Ленина пр-кт, 32</t>
  </si>
  <si>
    <t>Ковров г, Ленина пр-кт, 33</t>
  </si>
  <si>
    <t>Ковров г, Ленина пр-кт, 35</t>
  </si>
  <si>
    <t>Ковров г, Ленина пр-кт, 36</t>
  </si>
  <si>
    <t>Ковров г, Ленина пр-кт, 38</t>
  </si>
  <si>
    <t>Ковров г, Ленина пр-кт, 38А</t>
  </si>
  <si>
    <t>Ковров г, Ленина пр-кт, 40</t>
  </si>
  <si>
    <t>Ковров г, Ленина пр-кт, 41</t>
  </si>
  <si>
    <t>Ковров г, Ленина пр-кт, 42</t>
  </si>
  <si>
    <t>Ковров г, Ленина пр-кт, 43</t>
  </si>
  <si>
    <t>Ковров г, Ленина пр-кт, 44</t>
  </si>
  <si>
    <t>Ковров г, Ленина пр-кт, 46</t>
  </si>
  <si>
    <t>Ковров г, Ленина пр-кт, 47</t>
  </si>
  <si>
    <t>Ковров г, Ленина пр-кт, 48</t>
  </si>
  <si>
    <t>Ковров г, Ленина пр-кт, 49</t>
  </si>
  <si>
    <t>Ковров г, Ленина пр-кт, 49/1</t>
  </si>
  <si>
    <t>Ковров г, Ленина пр-кт, 5</t>
  </si>
  <si>
    <t>Ковров г, Ленина пр-кт, 50</t>
  </si>
  <si>
    <t>Ковров г, Ленина пр-кт, 51</t>
  </si>
  <si>
    <t>Ковров г, Ленина пр-кт, 57</t>
  </si>
  <si>
    <t>Ковров г, Ленина пр-кт, 58а</t>
  </si>
  <si>
    <t>Ковров г, Ленина пр-кт, 59</t>
  </si>
  <si>
    <t>Ковров г, Ленина пр-кт, 61</t>
  </si>
  <si>
    <t>Ковров г, Ленина пр-кт, 63</t>
  </si>
  <si>
    <t>Ковров г, Ленина пр-кт, 7</t>
  </si>
  <si>
    <t>Ковров г, Ленина пр-кт, 9</t>
  </si>
  <si>
    <t>Ковров г, Лепсе ул, 1</t>
  </si>
  <si>
    <t>Ковров г, Лепсе ул, 11</t>
  </si>
  <si>
    <t>Ковров г, Лепсе ул, 2</t>
  </si>
  <si>
    <t>Ковров г, Лепсе ул, 4</t>
  </si>
  <si>
    <t>Ковров г, Лепсе ул, 5</t>
  </si>
  <si>
    <t>Ковров г, Лепсе ул, 7</t>
  </si>
  <si>
    <t>Ковров г, Лесная ул, 11</t>
  </si>
  <si>
    <t>Ковров г, Лесная ул, 3</t>
  </si>
  <si>
    <t>Ковров г, Лесная ул, 4</t>
  </si>
  <si>
    <t>Ковров г, Лесная ул, 5</t>
  </si>
  <si>
    <t>Ковров г, Лесная ул, 7</t>
  </si>
  <si>
    <t>Ковров г, Лесная ул, 9</t>
  </si>
  <si>
    <t>Ковров г, Летняя ул, 19</t>
  </si>
  <si>
    <t>Ковров г, Летняя ул, 21</t>
  </si>
  <si>
    <t>Ковров г, Летняя ул, 23</t>
  </si>
  <si>
    <t>Ковров г, Летняя ул, 25</t>
  </si>
  <si>
    <t>Ковров г, Летняя ул, 27</t>
  </si>
  <si>
    <t>Ковров г, Летняя ул, 28</t>
  </si>
  <si>
    <t>Ковров г, Летняя ул, 29</t>
  </si>
  <si>
    <t>Ковров г, Летняя ул, 31</t>
  </si>
  <si>
    <t>Ковров г, Летняя ул, 35</t>
  </si>
  <si>
    <t>Ковров г, Летняя ул, 37</t>
  </si>
  <si>
    <t>Ковров г, Летняя ул, 39</t>
  </si>
  <si>
    <t>Ковров г, Летняя ул, 41</t>
  </si>
  <si>
    <t>Ковров г, Летняя ул, 43</t>
  </si>
  <si>
    <t>Ковров г, Летняя ул, 45</t>
  </si>
  <si>
    <t>Ковров г, Летняя ул, 49</t>
  </si>
  <si>
    <t>Ковров г, Летняя ул, 51</t>
  </si>
  <si>
    <t>Ковров г, Летняя ул, 53</t>
  </si>
  <si>
    <t>Ковров г, Летняя ул, 55</t>
  </si>
  <si>
    <t>Ковров г, Летняя ул, 82</t>
  </si>
  <si>
    <t>Ковров г, Летняя ул, 86</t>
  </si>
  <si>
    <t>Ковров г, Летняя ул, 88</t>
  </si>
  <si>
    <t>Ковров г, Либерецкая ул, 1</t>
  </si>
  <si>
    <t>Ковров г, Либерецкая ул, 2</t>
  </si>
  <si>
    <t>Ковров г, Либерецкая ул, 4</t>
  </si>
  <si>
    <t>Ковров г, Либерецкая ул, 9</t>
  </si>
  <si>
    <t>Ковров г, Лизы Чайкиной ул, 102</t>
  </si>
  <si>
    <t>Ковров г, Лизы Чайкиной ул, 104</t>
  </si>
  <si>
    <t>Ковров г, Лизы Чайкиной ул, 106</t>
  </si>
  <si>
    <t>Ковров г, Лизы Чайкиной ул, 108</t>
  </si>
  <si>
    <t>Ковров г, Лизы Чайкиной ул, 110</t>
  </si>
  <si>
    <t>Ковров г, Лизы Чайкиной ул, 32</t>
  </si>
  <si>
    <t>Ковров г, Лизы Чайкиной ул, 34</t>
  </si>
  <si>
    <t>Ковров г, Лизы Чайкиной ул, 36</t>
  </si>
  <si>
    <t>Ковров г, Лизы Чайкиной ул, 38</t>
  </si>
  <si>
    <t>Ковров г, Лизы Чайкиной ул, 40</t>
  </si>
  <si>
    <t>Ковров г, Лопатина ул, 1</t>
  </si>
  <si>
    <t>Ковров г, Лопатина ул, 13 корп. 3</t>
  </si>
  <si>
    <t>Ковров г, Лопатина ул, 13 корп. 5</t>
  </si>
  <si>
    <t>Ковров г, Лопатина ул, 13/1</t>
  </si>
  <si>
    <t>Ковров г, Лопатина ул, 13/2</t>
  </si>
  <si>
    <t>Ковров г, Лопатина ул, 13/4</t>
  </si>
  <si>
    <t>Ковров г, Лопатина ул, 19</t>
  </si>
  <si>
    <t>Ковров г, Лопатина ул, 21</t>
  </si>
  <si>
    <t>Ковров г, Лопатина ул, 21 корп. 1</t>
  </si>
  <si>
    <t>Ковров г, Лопатина ул, 23</t>
  </si>
  <si>
    <t>Ковров г, Лопатина ул, 44</t>
  </si>
  <si>
    <t>Ковров г, Лопатина ул, 46</t>
  </si>
  <si>
    <t>Ковров г, Лопатина ул, 48</t>
  </si>
  <si>
    <t>Ковров г, Лопатина ул, 50</t>
  </si>
  <si>
    <t>Ковров г, Лопатина ул, 57</t>
  </si>
  <si>
    <t>Ковров г, Лопатина ул, 57а</t>
  </si>
  <si>
    <t>Ковров г, Лопатина ул, 59</t>
  </si>
  <si>
    <t>Ковров г, Лопатина ул, 61</t>
  </si>
  <si>
    <t>Ковров г, Лопатина ул, 63</t>
  </si>
  <si>
    <t>Ковров г, Лопатина ул, 68</t>
  </si>
  <si>
    <t>Ковров г, Лопатина ул, 70</t>
  </si>
  <si>
    <t>Ковров г, Лопатина ул, 72</t>
  </si>
  <si>
    <t>Ковров г, Лопатина ул, 72а</t>
  </si>
  <si>
    <t>Ковров г, Лопатина ул, 76</t>
  </si>
  <si>
    <t>Ковров г, Лопатина ул, 78</t>
  </si>
  <si>
    <t>Ковров г, Луговая ул, 11</t>
  </si>
  <si>
    <t>Ковров г, Луговая ул, 13</t>
  </si>
  <si>
    <t>Ковров г, Луговая ул, 15</t>
  </si>
  <si>
    <t>Ковров г, Луговая ул, 17</t>
  </si>
  <si>
    <t>Ковров г, Луговая ул, 3</t>
  </si>
  <si>
    <t>Ковров г, Луговая ул, 5</t>
  </si>
  <si>
    <t>Ковров г, Луговая ул, 7</t>
  </si>
  <si>
    <t>Ковров г, Луговая ул, 9</t>
  </si>
  <si>
    <t>Ковров г, Малая Железнодорожная ул, 1</t>
  </si>
  <si>
    <t>Ковров г, Малеева ул, 1/1</t>
  </si>
  <si>
    <t>Ковров г, Малеева ул, 4</t>
  </si>
  <si>
    <t>Ковров г, Матвеева ул, 3</t>
  </si>
  <si>
    <t>Ковров г, Матвеева ул, 3а</t>
  </si>
  <si>
    <t>Ковров г, Матвеева ул, 7</t>
  </si>
  <si>
    <t>Ковров г, Машиностроителей ул, 11</t>
  </si>
  <si>
    <t>Ковров г, Машиностроителей ул, 15</t>
  </si>
  <si>
    <t>Ковров г, Машиностроителей ул, 5/2</t>
  </si>
  <si>
    <t>Ковров г, Маяковского ул, 104</t>
  </si>
  <si>
    <t>Ковров г, Маяковского ул, 106</t>
  </si>
  <si>
    <t>Ковров г, Маяковского ул, 108</t>
  </si>
  <si>
    <t>Ковров г, Маяковского ул, 110</t>
  </si>
  <si>
    <t>Ковров г, Маяковского ул, 28</t>
  </si>
  <si>
    <t>Ковров г, Маяковского ул, 30</t>
  </si>
  <si>
    <t>Ковров г, Маяковского ул, 79</t>
  </si>
  <si>
    <t>Ковров г, Маяковского ул, 81</t>
  </si>
  <si>
    <t>Ковров г, Маяковского ул, 83</t>
  </si>
  <si>
    <t>Ковров г, Маяковского ул, 85</t>
  </si>
  <si>
    <t>Ковров г, Маяковского ул, 87</t>
  </si>
  <si>
    <t>Ковров г, Маяковского ул, 89</t>
  </si>
  <si>
    <t>Ковров г, Металлистов ул, 10</t>
  </si>
  <si>
    <t>Ковров г, Металлистов ул, 12</t>
  </si>
  <si>
    <t>Ковров г, Металлистов ул, 2</t>
  </si>
  <si>
    <t>Ковров г, Металлистов ул, 4</t>
  </si>
  <si>
    <t>Ковров г, Металлистов ул, 6</t>
  </si>
  <si>
    <t>Ковров г, Металлистов ул, 8</t>
  </si>
  <si>
    <t>Ковров г, Мира пр-кт, 2</t>
  </si>
  <si>
    <t>Ковров г, Мира пр-кт, 6</t>
  </si>
  <si>
    <t>Ковров г, Молодогвардейская ул, 1 корп. 16</t>
  </si>
  <si>
    <t>Ковров г, Молодогвардейская ул, 3</t>
  </si>
  <si>
    <t>Ковров г, Молодогвардейская ул, 4</t>
  </si>
  <si>
    <t>Ковров г, Молодогвардейская ул, 5</t>
  </si>
  <si>
    <t>Ковров г, Молодогвардейская ул, 7</t>
  </si>
  <si>
    <t>Ковров г, Молодогвардейская ул, 8</t>
  </si>
  <si>
    <t>Ковров г, МОПРа ул, 20</t>
  </si>
  <si>
    <t>Ковров г, МОПРа ул, 22</t>
  </si>
  <si>
    <t>Ковров г, МОПРа ул, 24</t>
  </si>
  <si>
    <t>Ковров г, МОПРа ул, 26</t>
  </si>
  <si>
    <t>Ковров г, МОПРа ул, 27</t>
  </si>
  <si>
    <t>Ковров г, МОПРа ул, 29</t>
  </si>
  <si>
    <t>Ковров г, МОПРа ул, 31</t>
  </si>
  <si>
    <t>Ковров г, МОПРа ул, 33</t>
  </si>
  <si>
    <t>Ковров г, МОПРа ул, 35</t>
  </si>
  <si>
    <t>Ковров г, Московская ул, 3</t>
  </si>
  <si>
    <t>Ковров г, Московская ул, 4</t>
  </si>
  <si>
    <t>Ковров г, Московская ул, 5</t>
  </si>
  <si>
    <t>Ковров г, Московская ул, 6</t>
  </si>
  <si>
    <t>Ковров г, Московская ул, 7</t>
  </si>
  <si>
    <t>Ковров г, Московская ул, 8</t>
  </si>
  <si>
    <t>Ковров г, Московская ул, 9</t>
  </si>
  <si>
    <t>Ковров г, Моховая ул, 1</t>
  </si>
  <si>
    <t>Ковров г, Моховая ул, 1 корп. 3</t>
  </si>
  <si>
    <t>Ковров г, Моховая ул, 1 корп. 4</t>
  </si>
  <si>
    <t>Ковров г, Моховая ул, 1 корп. 6</t>
  </si>
  <si>
    <t>Ковров г, Моховая ул, 1/5</t>
  </si>
  <si>
    <t>Ковров г, Моховая ул, 1/7</t>
  </si>
  <si>
    <t>Ковров г, Моховая ул, 10</t>
  </si>
  <si>
    <t>Ковров г, Моховая ул, 13</t>
  </si>
  <si>
    <t>Ковров г, Моховая ул, 17</t>
  </si>
  <si>
    <t>Ковров г, Моховая ул, 1а</t>
  </si>
  <si>
    <t>Ковров г, Моховая ул, 1б</t>
  </si>
  <si>
    <t>Ковров г, Моховая ул, 2</t>
  </si>
  <si>
    <t>Ковров г, Моховая ул, 2 корп. 10</t>
  </si>
  <si>
    <t>Ковров г, Моховая ул, 2 корп. 11</t>
  </si>
  <si>
    <t>Ковров г, Моховая ул, 2 корп. 4</t>
  </si>
  <si>
    <t>Ковров г, Моховая ул, 2 корп. 5</t>
  </si>
  <si>
    <t>Ковров г, Моховая ул, 2 корп. 6</t>
  </si>
  <si>
    <t>Ковров г, Моховая ул, 2/9</t>
  </si>
  <si>
    <t>Ковров г, Моховая ул, 2а</t>
  </si>
  <si>
    <t>Ковров г, Моховая ул, 2б</t>
  </si>
  <si>
    <t>Ковров г, Моховая ул, 2в</t>
  </si>
  <si>
    <t>Ковров г, Моховая ул, 3</t>
  </si>
  <si>
    <t>Ковров г, Моховая ул, 4</t>
  </si>
  <si>
    <t>Ковров г, Моховая ул, 5</t>
  </si>
  <si>
    <t>Ковров г, Моховая ул, 6</t>
  </si>
  <si>
    <t>Ковров г, Моховая ул, 7</t>
  </si>
  <si>
    <t>Ковров г, Моховая ул, 8</t>
  </si>
  <si>
    <t>Ковров г, Моховая ул, 9</t>
  </si>
  <si>
    <t>Ковров г, Муромская ул, 1</t>
  </si>
  <si>
    <t>Ковров г, Муромская ул, 11</t>
  </si>
  <si>
    <t>Ковров г, Муромская ул, 13</t>
  </si>
  <si>
    <t>Ковров г, Муромская ул, 13а</t>
  </si>
  <si>
    <t>Ковров г, Муромская ул, 23</t>
  </si>
  <si>
    <t>Ковров г, Муромская ул, 23 корп. 2</t>
  </si>
  <si>
    <t>Ковров г, Муромская ул, 23 корп. 3</t>
  </si>
  <si>
    <t>Ковров г, Муромская ул, 25</t>
  </si>
  <si>
    <t>Ковров г, Муромская ул, 25 корп. 2</t>
  </si>
  <si>
    <t>Ковров г, Муромская ул, 25 корп. 3</t>
  </si>
  <si>
    <t>Ковров г, Муромская ул, 27</t>
  </si>
  <si>
    <t>Ковров г, Муромская ул, 27 корп. 2</t>
  </si>
  <si>
    <t>Ковров г, Муромская ул, 31</t>
  </si>
  <si>
    <t>Ковров г, Муромская ул, 33</t>
  </si>
  <si>
    <t>Ковров г, Муромская ул, 35 корп. 2</t>
  </si>
  <si>
    <t>Ковров г, Муромская ул, 5 корп. 1</t>
  </si>
  <si>
    <t>Ковров г, Муромская ул, 7</t>
  </si>
  <si>
    <t>Ковров г, Муромская ул, 9</t>
  </si>
  <si>
    <t>Ковров г, Муромский проезд, 10</t>
  </si>
  <si>
    <t>Ковров г, Муромский проезд, 3</t>
  </si>
  <si>
    <t>Ковров г, Муромский проезд, 5</t>
  </si>
  <si>
    <t>Ковров г, Муромский проезд, 6</t>
  </si>
  <si>
    <t>Ковров г, Муромский проезд, 7</t>
  </si>
  <si>
    <t>Ковров г, Муромский проезд, 8</t>
  </si>
  <si>
    <t>Ковров г, Муромский проезд, 9</t>
  </si>
  <si>
    <t>Ковров г, Набережная 2-я ул, 10</t>
  </si>
  <si>
    <t>Ковров г, Набережная ул, 10</t>
  </si>
  <si>
    <t>Ковров г, Набережная ул, 10а</t>
  </si>
  <si>
    <t>Ковров г, Набережная ул, 11</t>
  </si>
  <si>
    <t>Ковров г, Набережная ул, 16</t>
  </si>
  <si>
    <t>Ковров г, Набережная ул, 16а</t>
  </si>
  <si>
    <t>Ковров г, Набережная ул, 17</t>
  </si>
  <si>
    <t>Ковров г, Набережная ул, 17/2</t>
  </si>
  <si>
    <t>Ковров г, Набережная ул, 18</t>
  </si>
  <si>
    <t>Ковров г, Набережная ул, 19</t>
  </si>
  <si>
    <t>Ковров г, Набережная ул, 1а</t>
  </si>
  <si>
    <t>Ковров г, Набережная ул, 2</t>
  </si>
  <si>
    <t>Ковров г, Набережная ул, 20</t>
  </si>
  <si>
    <t>Ковров г, Набережная ул, 21</t>
  </si>
  <si>
    <t>Ковров г, Набережная ул, 22</t>
  </si>
  <si>
    <t>Ковров г, Набережная ул, 23</t>
  </si>
  <si>
    <t>Ковров г, Набережная ул, 24</t>
  </si>
  <si>
    <t>Ковров г, Набережная ул, 5</t>
  </si>
  <si>
    <t>Ковров г, Никитина ул, 19</t>
  </si>
  <si>
    <t>Ковров г, Никитина ул, 34</t>
  </si>
  <si>
    <t>Ковров г, Никонова ул, 56</t>
  </si>
  <si>
    <t>Ковров г, Ногина пер, 3</t>
  </si>
  <si>
    <t>Ковров г, Ногина пер, 5</t>
  </si>
  <si>
    <t>Ковров г, Ногина пер, 8</t>
  </si>
  <si>
    <t>Ковров г, Ногина ул, 59</t>
  </si>
  <si>
    <t>Ковров г, Октябрьская ул, 20</t>
  </si>
  <si>
    <t>Ковров г, Олега Кошевого ул, 1</t>
  </si>
  <si>
    <t>Ковров г, Олега Кошевого ул, 10</t>
  </si>
  <si>
    <t>Ковров г, Олега Кошевого ул, 11</t>
  </si>
  <si>
    <t>Ковров г, Олега Кошевого ул, 12</t>
  </si>
  <si>
    <t>Ковров г, Олега Кошевого ул, 13</t>
  </si>
  <si>
    <t>Ковров г, Олега Кошевого ул, 15</t>
  </si>
  <si>
    <t>Ковров г, Олега Кошевого ул, 2</t>
  </si>
  <si>
    <t>Ковров г, Олега Кошевого ул, 21</t>
  </si>
  <si>
    <t>Ковров г, Олега Кошевого ул, 3</t>
  </si>
  <si>
    <t>Ковров г, Олега Кошевого ул, 4</t>
  </si>
  <si>
    <t>Ковров г, Олега Кошевого ул, 5</t>
  </si>
  <si>
    <t>Ковров г, Олега Кошевого ул, 6</t>
  </si>
  <si>
    <t>Ковров г, Олега Кошевого ул, 7</t>
  </si>
  <si>
    <t>Ковров г, Олега Кошевого ул, 8</t>
  </si>
  <si>
    <t>Ковров г, Олега Кошевого ул, 9</t>
  </si>
  <si>
    <t>Ковров г, Осиповская ул, 41</t>
  </si>
  <si>
    <t>Ковров г, Островского ул, 57 корп. 1</t>
  </si>
  <si>
    <t>Ковров г, Островского ул, 57/2</t>
  </si>
  <si>
    <t>Ковров г, Островского ул, 77</t>
  </si>
  <si>
    <t>Ковров г, Островского ул, 79</t>
  </si>
  <si>
    <t>Ковров г, Островского ул, 81</t>
  </si>
  <si>
    <t>Ковров г, Парковая ул, 2</t>
  </si>
  <si>
    <t>Ковров г, Парковая ул, 2/2</t>
  </si>
  <si>
    <t>Ковров г, Партизанская ул, 1</t>
  </si>
  <si>
    <t>Ковров г, Партизанская ул, 2</t>
  </si>
  <si>
    <t>Ковров г, Первомайская ул, 21</t>
  </si>
  <si>
    <t>Ковров г, Первомайская ул, 27</t>
  </si>
  <si>
    <t>Ковров г, Першутова ул, 19</t>
  </si>
  <si>
    <t>Ковров г, Першутова ул, 20</t>
  </si>
  <si>
    <t>Ковров г, Першутова ул, 24</t>
  </si>
  <si>
    <t>Ковров г, Першутова ул, 30</t>
  </si>
  <si>
    <t>Ковров г, Першутова ул, 35 корп. 1</t>
  </si>
  <si>
    <t>Ковров г, Першутова ул, 40</t>
  </si>
  <si>
    <t>Ковров г, Першутова ул, 42</t>
  </si>
  <si>
    <t>Ковров г, Першутова ул, 45А</t>
  </si>
  <si>
    <t>Ковров г, Пионерская ул, 12</t>
  </si>
  <si>
    <t>Ковров г, Пионерская ул, 13</t>
  </si>
  <si>
    <t>Ковров г, Пионерская ул, 15</t>
  </si>
  <si>
    <t>Ковров г, Пионерская ул, 16</t>
  </si>
  <si>
    <t>Ковров г, Пионерская ул, 17</t>
  </si>
  <si>
    <t>Ковров г, Пионерская ул, 18</t>
  </si>
  <si>
    <t>Ковров г, Пионерская ул, 19</t>
  </si>
  <si>
    <t>Ковров г, Пионерская ул, 2</t>
  </si>
  <si>
    <t>Ковров г, Пионерская ул, 21</t>
  </si>
  <si>
    <t>Ковров г, Пионерская ул, 23</t>
  </si>
  <si>
    <t>Ковров г, Пионерская ул, 25</t>
  </si>
  <si>
    <t>Ковров г, Пионерская ул, 27</t>
  </si>
  <si>
    <t>Ковров г, Пионерская ул, 29</t>
  </si>
  <si>
    <t>Ковров г, Пионерская ул, 3</t>
  </si>
  <si>
    <t>Ковров г, Пионерская ул, 5</t>
  </si>
  <si>
    <t>Ковров г, Подлесная ул, 12</t>
  </si>
  <si>
    <t>Ковров г, Подлесная ул, 13</t>
  </si>
  <si>
    <t>Ковров г, Подлесная ул, 14</t>
  </si>
  <si>
    <t>Ковров г, Подлесная ул, 16</t>
  </si>
  <si>
    <t>Ковров г, Подлесная ул, 17</t>
  </si>
  <si>
    <t>Ковров г, Подлесная ул, 17а</t>
  </si>
  <si>
    <t>Ковров г, Подлесная ул, 18</t>
  </si>
  <si>
    <t>Ковров г, Подлесная ул, 19</t>
  </si>
  <si>
    <t>Ковров г, Подлесная ул, 2</t>
  </si>
  <si>
    <t>Ковров г, Подлесная ул, 21</t>
  </si>
  <si>
    <t>Ковров г, Подлесная ул, 21а</t>
  </si>
  <si>
    <t>Ковров г, Подлесная ул, 22а</t>
  </si>
  <si>
    <t>Ковров г, Подлесная ул, 22б</t>
  </si>
  <si>
    <t>Ковров г, Подлесная ул, 23</t>
  </si>
  <si>
    <t>Ковров г, Подлесная ул, 24</t>
  </si>
  <si>
    <t>Ковров г, Подлесная ул, 4</t>
  </si>
  <si>
    <t>Ковров г, Подлесная ул, 6</t>
  </si>
  <si>
    <t>Ковров г, Полевая ул, 2</t>
  </si>
  <si>
    <t>Ковров г, Полевая ул, 4</t>
  </si>
  <si>
    <t>Ковров г, Полевая ул, 6</t>
  </si>
  <si>
    <t>Ковров г, Правды ул, 11</t>
  </si>
  <si>
    <t>Ковров г, Правды ул, 12</t>
  </si>
  <si>
    <t>Ковров г, Правды ул, 13</t>
  </si>
  <si>
    <t>Ковров г, Правды ул, 17</t>
  </si>
  <si>
    <t>Ковров г, Правды ул, 20</t>
  </si>
  <si>
    <t>Ковров г, Правды ул, 23</t>
  </si>
  <si>
    <t>Ковров г, Правды ул, 25</t>
  </si>
  <si>
    <t>Ковров г, Правды ул, 26</t>
  </si>
  <si>
    <t>Ковров г, Правды ул, 27</t>
  </si>
  <si>
    <t>Ковров г, Правды ул, 32</t>
  </si>
  <si>
    <t>Ковров г, Правды ул, 36</t>
  </si>
  <si>
    <t>Ковров г, Правды ул, 39</t>
  </si>
  <si>
    <t>Ковров г, Правды ул, 4</t>
  </si>
  <si>
    <t>Ковров г, Правды ул, 41</t>
  </si>
  <si>
    <t>Ковров г, Правды ул, 5</t>
  </si>
  <si>
    <t>Ковров г, Правды ул, 6</t>
  </si>
  <si>
    <t>Ковров г, Правды ул, 77а</t>
  </si>
  <si>
    <t>Ковров г, Преображенская ул, 1</t>
  </si>
  <si>
    <t>Ковров г, Пролетарская ул, 14</t>
  </si>
  <si>
    <t>Ковров г, Пролетарская ул, 14/1</t>
  </si>
  <si>
    <t>Ковров г, Пролетарская ул, 38</t>
  </si>
  <si>
    <t>Ковров г, Пролетарская ул, 40</t>
  </si>
  <si>
    <t>Ковров г, Пролетарская ул, 42</t>
  </si>
  <si>
    <t>Ковров г, Пролетарская ул, 44</t>
  </si>
  <si>
    <t>Ковров г, Пролетарская ул, 46</t>
  </si>
  <si>
    <t>Ковров г, Пролетарская ул, 48</t>
  </si>
  <si>
    <t>Ковров г, Пролетарская ул, 50</t>
  </si>
  <si>
    <t>Ковров г, Пролетарская ул, 52</t>
  </si>
  <si>
    <t>Ковров г, Пугачева ул, 10</t>
  </si>
  <si>
    <t>Ковров г, Пугачева ул, 23</t>
  </si>
  <si>
    <t>Ковров г, Пугачева ул, 23а</t>
  </si>
  <si>
    <t>Ковров г, Пугачева ул, 24</t>
  </si>
  <si>
    <t>Ковров г, Пугачева ул, 26</t>
  </si>
  <si>
    <t>Ковров г, Пугачева ул, 29</t>
  </si>
  <si>
    <t>Ковров г, Пугачева ул, 30</t>
  </si>
  <si>
    <t>Ковров г, Пугачева ул, 31</t>
  </si>
  <si>
    <t>Ковров г, Пугачева ул, 35</t>
  </si>
  <si>
    <t>Ковров г, Пугачева ул, 9</t>
  </si>
  <si>
    <t>Ковров г, Рабочая ул, 35</t>
  </si>
  <si>
    <t>Ковров г, Ранжева ул, 11</t>
  </si>
  <si>
    <t>Ковров г, Ранжева ул, 11 корп. 2</t>
  </si>
  <si>
    <t>Ковров г, Ранжева ул, 13</t>
  </si>
  <si>
    <t>Ковров г, Ранжева ул, 3</t>
  </si>
  <si>
    <t>Ковров г, Ранжева ул, 5</t>
  </si>
  <si>
    <t>Ковров г, Ранжева ул, 7</t>
  </si>
  <si>
    <t>Ковров г, Рунова ул, 34</t>
  </si>
  <si>
    <t>Ковров г, Рунова ул, 34а</t>
  </si>
  <si>
    <t>Ковров г, Рунова ул, 36</t>
  </si>
  <si>
    <t>Ковров г, Рунова ул, 36а</t>
  </si>
  <si>
    <t>Ковров г, Рунова ул, 38</t>
  </si>
  <si>
    <t>Ковров г, Садовая ул, 23</t>
  </si>
  <si>
    <t>Ковров г, Свердлова ул, 11</t>
  </si>
  <si>
    <t>Ковров г, Свердлова ул, 15</t>
  </si>
  <si>
    <t>Ковров г, Свердлова ул, 18</t>
  </si>
  <si>
    <t>Ковров г, Свердлова ул, 1а</t>
  </si>
  <si>
    <t>Ковров г, Свердлова ул, 20</t>
  </si>
  <si>
    <t>Ковров г, Свердлова ул, 4</t>
  </si>
  <si>
    <t>Ковров г, Свердлова ул, 52</t>
  </si>
  <si>
    <t>Ковров г, Свердлова ул, 8</t>
  </si>
  <si>
    <t>Ковров г, Свердлова ул, 80</t>
  </si>
  <si>
    <t>Ковров г, Свердлова ул, 80а</t>
  </si>
  <si>
    <t>Ковров г, Свердлова ул, 82</t>
  </si>
  <si>
    <t>Ковров г, Свердлова ул, 82а</t>
  </si>
  <si>
    <t>Ковров г, Свердлова ул, 82б</t>
  </si>
  <si>
    <t>Ковров г, Свердлова ул, 83а</t>
  </si>
  <si>
    <t>Ковров г, Свердлова ул, 84</t>
  </si>
  <si>
    <t>Ковров г, Свердлова ул, 9</t>
  </si>
  <si>
    <t>Ковров г, Свердлова ул, 91а</t>
  </si>
  <si>
    <t>Ковров г, Свердлова ул, 92</t>
  </si>
  <si>
    <t>Ковров г, Свердлова ул, 96</t>
  </si>
  <si>
    <t>Ковров г, Свердлова ул, 98</t>
  </si>
  <si>
    <t>Ковров г, Свердлова ул, 9б</t>
  </si>
  <si>
    <t>Ковров г, Северный проезд, 10а</t>
  </si>
  <si>
    <t>Ковров г, Северный проезд, 11</t>
  </si>
  <si>
    <t>Ковров г, Северный проезд, 12</t>
  </si>
  <si>
    <t>Ковров г, Северный проезд, 13</t>
  </si>
  <si>
    <t>Ковров г, Сергея Лазо ул, 4</t>
  </si>
  <si>
    <t>Ковров г, Сергея Лазо ул, 4/1</t>
  </si>
  <si>
    <t>Ковров г, Сергея Лазо ул, 6</t>
  </si>
  <si>
    <t>Ковров г, Сергея Лазо ул, 6 корп. 1</t>
  </si>
  <si>
    <t>Ковров г, Советская ул, 17</t>
  </si>
  <si>
    <t>Ковров г, Советская ул, 2а</t>
  </si>
  <si>
    <t>Ковров г, Советская ул, 3</t>
  </si>
  <si>
    <t>Ковров г, Солнечная ул, 2</t>
  </si>
  <si>
    <t>Ковров г, Сосновая ул, 14</t>
  </si>
  <si>
    <t>Ковров г, Сосновая ул, 15 корп. 1</t>
  </si>
  <si>
    <t>Ковров г, Сосновая ул, 15 корп. 2</t>
  </si>
  <si>
    <t>Ковров г, Сосновая ул, 15 корп. 3</t>
  </si>
  <si>
    <t>Ковров г, Сосновая ул, 16</t>
  </si>
  <si>
    <t>Ковров г, Сосновая ул, 17</t>
  </si>
  <si>
    <t>Ковров г, Сосновая ул, 18</t>
  </si>
  <si>
    <t>Ковров г, Сосновая ул, 20</t>
  </si>
  <si>
    <t>Ковров г, Сосновая ул, 22</t>
  </si>
  <si>
    <t>Ковров г, Сосновая ул, 24</t>
  </si>
  <si>
    <t>Ковров г, Сосновая ул, 25</t>
  </si>
  <si>
    <t>Ковров г, Сосновая ул, 26</t>
  </si>
  <si>
    <t>Ковров г, Сосновая ул, 28</t>
  </si>
  <si>
    <t>Ковров г, Сосновая ул, 30</t>
  </si>
  <si>
    <t>Ковров г, Сосновая ул, 32</t>
  </si>
  <si>
    <t>Ковров г, Сосновая ул, 35</t>
  </si>
  <si>
    <t>Ковров г, Сосновая ул, 37</t>
  </si>
  <si>
    <t>Ковров г, Сосновая ул, 39</t>
  </si>
  <si>
    <t>Ковров г, Сосновая ул, 4</t>
  </si>
  <si>
    <t>Ковров г, Сосновая ул, 41</t>
  </si>
  <si>
    <t>Ковров г, Сосновая ул, 6</t>
  </si>
  <si>
    <t>Ковров г, Социалистическая ул, 10</t>
  </si>
  <si>
    <t>Ковров г, Социалистическая ул, 11</t>
  </si>
  <si>
    <t>Ковров г, Социалистическая ул, 13</t>
  </si>
  <si>
    <t>Ковров г, Социалистическая ул, 15</t>
  </si>
  <si>
    <t>Ковров г, Социалистическая ул, 17</t>
  </si>
  <si>
    <t>Ковров г, Социалистическая ул, 21</t>
  </si>
  <si>
    <t>Ковров г, Социалистическая ул, 23</t>
  </si>
  <si>
    <t>Ковров г, Социалистическая ул, 25</t>
  </si>
  <si>
    <t>Ковров г, Социалистическая ул, 27</t>
  </si>
  <si>
    <t>Ковров г, Социалистическая ул, 3</t>
  </si>
  <si>
    <t>Ковров г, Социалистическая ул, 4</t>
  </si>
  <si>
    <t>Ковров г, Социалистическая ул, 4а</t>
  </si>
  <si>
    <t>Ковров г, Социалистическая ул, 4б</t>
  </si>
  <si>
    <t>Ковров г, Социалистическая ул, 6</t>
  </si>
  <si>
    <t>Ковров г, Социалистическая ул, 7</t>
  </si>
  <si>
    <t>Ковров г, Социалистическая ул, 8</t>
  </si>
  <si>
    <t>Ковров г, Социалистическая ул, 9</t>
  </si>
  <si>
    <t>Ковров г, Строителей ул, 10</t>
  </si>
  <si>
    <t>Ковров г, Строителей ул, 12/1</t>
  </si>
  <si>
    <t>Ковров г, Строителей ул, 13</t>
  </si>
  <si>
    <t>Ковров г, Строителей ул, 14</t>
  </si>
  <si>
    <t>Ковров г, Строителей ул, 15</t>
  </si>
  <si>
    <t>Ковров г, Строителей ул, 15 корп. 1</t>
  </si>
  <si>
    <t>Ковров г, Строителей ул, 15/2</t>
  </si>
  <si>
    <t>Ковров г, Строителей ул, 16</t>
  </si>
  <si>
    <t>Ковров г, Строителей ул, 18</t>
  </si>
  <si>
    <t>Ковров г, Строителей ул, 24</t>
  </si>
  <si>
    <t>Ковров г, Строителей ул, 24/2</t>
  </si>
  <si>
    <t>Ковров г, Строителей ул, 26/2</t>
  </si>
  <si>
    <t>Ковров г, Строителей ул, 29</t>
  </si>
  <si>
    <t>Ковров г, Строителей ул, 3</t>
  </si>
  <si>
    <t>Ковров г, Строителей ул, 31 корп. 2</t>
  </si>
  <si>
    <t>Ковров г, Строителей ул, 35</t>
  </si>
  <si>
    <t>Ковров г, Строителей ул, 39</t>
  </si>
  <si>
    <t>Ковров г, Строителей ул, 39/1</t>
  </si>
  <si>
    <t>Ковров г, Строителей ул, 41</t>
  </si>
  <si>
    <t>Ковров г, Строителей ул, 43</t>
  </si>
  <si>
    <t>Ковров г, Строителей ул, 5</t>
  </si>
  <si>
    <t>Ковров г, Суворова ул, 19</t>
  </si>
  <si>
    <t>Ковров г, Суворова ул, 27</t>
  </si>
  <si>
    <t>Ковров г, Текстильная ул, 1</t>
  </si>
  <si>
    <t>Ковров г, Текстильная ул, 2а</t>
  </si>
  <si>
    <t>Ковров г, Текстильная ул, 2в</t>
  </si>
  <si>
    <t>Ковров г, Текстильная ул, 3</t>
  </si>
  <si>
    <t>Ковров г, Текстильная ул, 8</t>
  </si>
  <si>
    <t>Ковров г, Тимофея Павловского ул, 1</t>
  </si>
  <si>
    <t>Ковров г, Тимофея Павловского ул, 10</t>
  </si>
  <si>
    <t>Ковров г, Тимофея Павловского ул, 11</t>
  </si>
  <si>
    <t>Ковров г, Тимофея Павловского ул, 2</t>
  </si>
  <si>
    <t>Ковров г, Тимофея Павловского ул, 3</t>
  </si>
  <si>
    <t>Ковров г, Тимофея Павловского ул, 4</t>
  </si>
  <si>
    <t>Ковров г, Тимофея Павловского ул, 5</t>
  </si>
  <si>
    <t>Ковров г, Тимофея Павловского ул, 6</t>
  </si>
  <si>
    <t>Ковров г, Тимофея Павловского ул, 7</t>
  </si>
  <si>
    <t>Ковров г, Тимофея Павловского ул, 8</t>
  </si>
  <si>
    <t>Ковров г, Тимофея Павловского ул, 9</t>
  </si>
  <si>
    <t>Ковров г, Транспортная ул, 79</t>
  </si>
  <si>
    <t>Ковров г, Транспортная ул, 81</t>
  </si>
  <si>
    <t>Ковров г, Труда ул, 1</t>
  </si>
  <si>
    <t>Ковров г, Туманова ул, 10</t>
  </si>
  <si>
    <t>Ковров г, Туманова ул, 11</t>
  </si>
  <si>
    <t>Ковров г, Туманова ул, 12</t>
  </si>
  <si>
    <t>Ковров г, Туманова ул, 13</t>
  </si>
  <si>
    <t>Ковров г, Туманова ул, 14</t>
  </si>
  <si>
    <t>Ковров г, Туманова ул, 15</t>
  </si>
  <si>
    <t>Ковров г, Туманова ул, 16</t>
  </si>
  <si>
    <t>Ковров г, Туманова ул, 18</t>
  </si>
  <si>
    <t>Ковров г, Туманова ул, 20</t>
  </si>
  <si>
    <t>Ковров г, Туманова ул, 22</t>
  </si>
  <si>
    <t>Ковров г, Туманова ул, 29</t>
  </si>
  <si>
    <t>Ковров г, Туманова ул, 2а</t>
  </si>
  <si>
    <t>Ковров г, Туманова ул, 31</t>
  </si>
  <si>
    <t>Ковров г, Туманова ул, 4</t>
  </si>
  <si>
    <t>Ковров г, Туманова ул, 6</t>
  </si>
  <si>
    <t>Ковров г, Туманова ул, 6а</t>
  </si>
  <si>
    <t>Ковров г, Туманова ул, 8</t>
  </si>
  <si>
    <t>Ковров г, Туманова ул, 8а</t>
  </si>
  <si>
    <t>Ковров г, Туманова ул, 9</t>
  </si>
  <si>
    <t>Ковров г, Тургенева ул, 1</t>
  </si>
  <si>
    <t>Ковров г, Урицкого ул, 15</t>
  </si>
  <si>
    <t>Ковров г, Урицкого ул, 24</t>
  </si>
  <si>
    <t>Ковров г, Урицкого ул, 26</t>
  </si>
  <si>
    <t>Ковров г, Урицкого ул, 3</t>
  </si>
  <si>
    <t>Ковров г, Урицкого ул, 34</t>
  </si>
  <si>
    <t>Ковров г, Урицкого ул, 38</t>
  </si>
  <si>
    <t>Ковров г, Урицкого ул, 45</t>
  </si>
  <si>
    <t>Ковров г, Урицкого ул, 77</t>
  </si>
  <si>
    <t>Ковров г, Урицкого ул, 81</t>
  </si>
  <si>
    <t>Ковров г, Урицкого ул, 87</t>
  </si>
  <si>
    <t>Ковров г, Урицкого ул, 9</t>
  </si>
  <si>
    <t>Ковров г, Урожайная ул, 100</t>
  </si>
  <si>
    <t>Ковров г, Урожайная ул, 79</t>
  </si>
  <si>
    <t>Ковров г, Урожайная ул, 83</t>
  </si>
  <si>
    <t>Ковров г, Урожайный проезд, 3</t>
  </si>
  <si>
    <t>Ковров г, Урожайный проезд, 4</t>
  </si>
  <si>
    <t>Ковров г, Урожайный проезд, 6</t>
  </si>
  <si>
    <t>Ковров г, Урожайный проезд, 8</t>
  </si>
  <si>
    <t>Ковров г, Фабричный проезд, 4</t>
  </si>
  <si>
    <t>Ковров г, Фабричный проезд, 4а</t>
  </si>
  <si>
    <t>Ковров г, Фабричный проезд, 5</t>
  </si>
  <si>
    <t>Ковров г, Фабричный проезд, 6</t>
  </si>
  <si>
    <t>Ковров г, Федорова ул, 27</t>
  </si>
  <si>
    <t>Ковров г, Федорова ул, 33</t>
  </si>
  <si>
    <t>Ковров г, Федорова ул, 34</t>
  </si>
  <si>
    <t>Ковров г, Федорова ул, 42</t>
  </si>
  <si>
    <t>Ковров г, Федорова ул, 91</t>
  </si>
  <si>
    <t>Ковров г, Федорова ул, 91 корп. 1</t>
  </si>
  <si>
    <t>Ковров г, Федорова ул, 91/2</t>
  </si>
  <si>
    <t>Ковров г, Федорова ул, 93</t>
  </si>
  <si>
    <t>Ковров г, Федорова ул, 95</t>
  </si>
  <si>
    <t>Ковров г, Федорова ул, 97</t>
  </si>
  <si>
    <t>Ковров г, Фрунзе ул, 1</t>
  </si>
  <si>
    <t>Ковров г, Фрунзе ул, 10</t>
  </si>
  <si>
    <t>Ковров г, Фрунзе ул, 11</t>
  </si>
  <si>
    <t>Ковров г, Фрунзе ул, 13</t>
  </si>
  <si>
    <t>Ковров г, Фрунзе ул, 15</t>
  </si>
  <si>
    <t>Ковров г, Фрунзе ул, 17</t>
  </si>
  <si>
    <t>Ковров г, Фрунзе ул, 19</t>
  </si>
  <si>
    <t>Ковров г, Фрунзе ул, 2</t>
  </si>
  <si>
    <t>Ковров г, Фрунзе ул, 4</t>
  </si>
  <si>
    <t>Ковров г, Фрунзе ул, 6</t>
  </si>
  <si>
    <t>Ковров г, Фрунзе ул, 7</t>
  </si>
  <si>
    <t>Ковров г, Фрунзе ул, 8</t>
  </si>
  <si>
    <t>Ковров г, Фрунзе ул, 9</t>
  </si>
  <si>
    <t>Ковров г, Фурманова ул, 14</t>
  </si>
  <si>
    <t>Ковров г, Фурманова ул, 16</t>
  </si>
  <si>
    <t>Ковров г, Фурманова ул, 17/1</t>
  </si>
  <si>
    <t>Ковров г, Фурманова ул, 17/2</t>
  </si>
  <si>
    <t>Ковров г, Фурманова ул, 18</t>
  </si>
  <si>
    <t>Ковров г, Фурманова ул, 27</t>
  </si>
  <si>
    <t>Ковров г, Фурманова ул, 31</t>
  </si>
  <si>
    <t>Ковров г, Фурманова ул, 33</t>
  </si>
  <si>
    <t>Ковров г, Циолковского ул, 12</t>
  </si>
  <si>
    <t>Ковров г, Циолковского ул, 19</t>
  </si>
  <si>
    <t>Ковров г, Циолковского ул, 3</t>
  </si>
  <si>
    <t>Ковров г, Циолковского ул, 35</t>
  </si>
  <si>
    <t>Ковров г, Циолковского ул, 40</t>
  </si>
  <si>
    <t>Ковров г, Челюскинцев ул, 131</t>
  </si>
  <si>
    <t>Ковров г, Челюскинцев ул, 131а</t>
  </si>
  <si>
    <t>Ковров г, Челюскинцев ул, 133</t>
  </si>
  <si>
    <t>Ковров г, Челюскинцев ул, 135</t>
  </si>
  <si>
    <t>Ковров г, Челюскинцев ул, 137</t>
  </si>
  <si>
    <t>Ковров г, Челюскинцев ул, 93</t>
  </si>
  <si>
    <t>Ковров г, Чернышевского ул, 1</t>
  </si>
  <si>
    <t>Ковров г, Чернышевского ул, 11</t>
  </si>
  <si>
    <t>Ковров г, Чернышевского ул, 13</t>
  </si>
  <si>
    <t>Ковров г, Чернышевского ул, 15</t>
  </si>
  <si>
    <t>Ковров г, Чернышевского ул, 17</t>
  </si>
  <si>
    <t>Ковров г, Чернышевского ул, 2</t>
  </si>
  <si>
    <t>Ковров г, Чернышевского ул, 3</t>
  </si>
  <si>
    <t>Ковров г, Чернышевского ул, 4</t>
  </si>
  <si>
    <t>Ковров г, Чернышевского ул, 5</t>
  </si>
  <si>
    <t>Ковров г, Чернышевского ул, 7</t>
  </si>
  <si>
    <t>Ковров г, Чернышевского ул, 9</t>
  </si>
  <si>
    <t>Ковров г, Чкалова пер, 3</t>
  </si>
  <si>
    <t>Ковров г, Чкалова пер, 5</t>
  </si>
  <si>
    <t>Ковров г, Чкалова ул, 48</t>
  </si>
  <si>
    <t>Ковров г, Чкалова ул, 48/2</t>
  </si>
  <si>
    <t>Ковров г, Чкалова ул, 50</t>
  </si>
  <si>
    <t>Ковров г, Шмидта ул, 9</t>
  </si>
  <si>
    <t>Ковров г, Щеглова ул, 43</t>
  </si>
  <si>
    <t>Ковров г, Щеглова ул, 56</t>
  </si>
  <si>
    <t>Ковров г, Щеглова ул, 58</t>
  </si>
  <si>
    <t>Ковров г, Щеглова ул, 60</t>
  </si>
  <si>
    <t>Ковров г, Щорса ул, 1</t>
  </si>
  <si>
    <t>Ковров г, Щорса ул, 11</t>
  </si>
  <si>
    <t>Ковров г, Щорса ул, 13</t>
  </si>
  <si>
    <t>Ковров г, Щорса ул, 15</t>
  </si>
  <si>
    <t>Ковров г, Щорса ул, 23</t>
  </si>
  <si>
    <t>Ковров г, Щорса ул, 4</t>
  </si>
  <si>
    <t>Ковровский р-н, Гигант п, Первомайская ул, 11</t>
  </si>
  <si>
    <t>Ковровский р-н, Гигант п, Первомайская ул, 13</t>
  </si>
  <si>
    <t>Ковровский р-н, Гигант п, Первомайская ул, 15</t>
  </si>
  <si>
    <t>Ковровский р-н, Гигант п, Первомайская ул, 17</t>
  </si>
  <si>
    <t>Ковровский р-н, Гигант п, Первомайская ул, 25</t>
  </si>
  <si>
    <t>Ковровский р-н, Гигант п, Первомайская ул, 3</t>
  </si>
  <si>
    <t>Ковровский р-н, Гигант п, Первомайская ул, 5</t>
  </si>
  <si>
    <t>Ковровский р-н, Гигант п, Первомайская ул, 7</t>
  </si>
  <si>
    <t>Ковровский р-н, Гигант п, Юбилейная ул, 62</t>
  </si>
  <si>
    <t>Ковровский р-н, Гигант п, Юбилейная ул, 63</t>
  </si>
  <si>
    <t>Ковровский р-н, Гигант п, Юбилейная ул, 64</t>
  </si>
  <si>
    <t>Ковровский р-н, Гигант п, Юбилейная ул, 65</t>
  </si>
  <si>
    <t>Ковровский р-н, Глебово д, Школьная ул, 20</t>
  </si>
  <si>
    <t>Ковровский р-н, Глебово д, Школьная ул, 22</t>
  </si>
  <si>
    <t>Ковровский р-н, Глебово д, Школьная ул, 24</t>
  </si>
  <si>
    <t>Ковровский р-н, Гостюхинского карьера п, 5</t>
  </si>
  <si>
    <t>Ковровский р-н, Гостюхинского карьера п, 6</t>
  </si>
  <si>
    <t>Ковровский р-н, Достижение п, Кирпичная ул, 29</t>
  </si>
  <si>
    <t>Ковровский р-н, Достижение п, Фабричная ул, 34</t>
  </si>
  <si>
    <t>Ковровский р-н, Достижение п, Фабричная ул, 37</t>
  </si>
  <si>
    <t>Ковровский р-н, Достижение п, Фабричная ул, 38</t>
  </si>
  <si>
    <t>Ковровский р-н, Достижение п, Фабричная ул, 43</t>
  </si>
  <si>
    <t>Ковровский р-н, Иваново с, Коммунистическая ул, 22</t>
  </si>
  <si>
    <t>Ковровский р-н, Клязьминский Городок с, Клязьминская ПМК ул, 1</t>
  </si>
  <si>
    <t>Ковровский р-н, Клязьминский Городок с, Клязьминская ПМК ул, 14</t>
  </si>
  <si>
    <t>Ковровский р-н, Клязьминский Городок с, Клязьминская ПМК ул, 15</t>
  </si>
  <si>
    <t>Ковровский р-н, Клязьминский Городок с, Клязьминская ПМК ул, 16</t>
  </si>
  <si>
    <t>Ковровский р-н, Клязьминский Городок с, Клязьминская ПМК ул, 2</t>
  </si>
  <si>
    <t>Ковровский р-н, Клязьминский Городок с, Клязьминская ПМК ул, 20</t>
  </si>
  <si>
    <t>Ковровский р-н, Клязьминский Городок с, Клязьминская ПМК ул, 21</t>
  </si>
  <si>
    <t>Ковровский р-н, Клязьминский Городок с, Клязьминская ПМК ул, 29</t>
  </si>
  <si>
    <t>Ковровский р-н, Клязьминский Городок с, Клязьминская ПМК ул, 3</t>
  </si>
  <si>
    <t>Ковровский р-н, Клязьминский Городок с, Клязьминская ПМК ул, 5</t>
  </si>
  <si>
    <t>Ковровский р-н, Клязьминский Городок с, Клязьминская ПМК ул, 6</t>
  </si>
  <si>
    <t>Ковровский р-н, Красный Октябрь п, Комсомольская ул, 1</t>
  </si>
  <si>
    <t>Ковровский р-н, Красный Октябрь п, Комсомольская ул, 1А</t>
  </si>
  <si>
    <t>Ковровский р-н, Красный Октябрь п, Комсомольская ул, 20</t>
  </si>
  <si>
    <t>Ковровский р-н, Красный Октябрь п, Комсомольская ул, 7</t>
  </si>
  <si>
    <t>Ковровский р-н, Красный Октябрь п, Комсомольская ул, 9</t>
  </si>
  <si>
    <t>Ковровский р-н, Красный Октябрь п, Комсомольская ул, 9А</t>
  </si>
  <si>
    <t>Ковровский р-н, Красный Октябрь п, Мира ул, 11</t>
  </si>
  <si>
    <t>Ковровский р-н, Красный Октябрь п, Мира ул, 13</t>
  </si>
  <si>
    <t>Ковровский р-н, Красный Октябрь п, Мира ул, 15</t>
  </si>
  <si>
    <t>Ковровский р-н, Красный Октябрь п, Мира ул, 17</t>
  </si>
  <si>
    <t>Ковровский р-н, Красный Октябрь п, Мира ул, 5</t>
  </si>
  <si>
    <t>Ковровский р-н, Красный Октябрь п, Мира ул, 7</t>
  </si>
  <si>
    <t>Ковровский р-н, Красный Октябрь п, Садовая ул, 2</t>
  </si>
  <si>
    <t>Ковровский р-н, Красный Октябрь п, Садовая ул, 4</t>
  </si>
  <si>
    <t>Ковровский р-н, Красный Октябрь п, Садовая ул, 6</t>
  </si>
  <si>
    <t>Ковровский р-н, Крутово с, Просторная ул, 6</t>
  </si>
  <si>
    <t>Ковровский р-н, Крутово с, Просторная ул, 8</t>
  </si>
  <si>
    <t>Ковровский р-н, Крутово с, Танеева ул, 37А</t>
  </si>
  <si>
    <t>Ковровский р-н, Малыгино п, Школьная ул, 53</t>
  </si>
  <si>
    <t>Ковровский р-н, Малыгино п, Школьная ул, 54</t>
  </si>
  <si>
    <t>Ковровский р-н, Малыгино п, Школьная ул, 55</t>
  </si>
  <si>
    <t>Ковровский р-н, Малыгино п, Школьная ул, 56</t>
  </si>
  <si>
    <t>Ковровский р-н, Малыгино п, Школьная ул, 57</t>
  </si>
  <si>
    <t>Ковровский р-н, Малыгино п, Школьная ул, 58</t>
  </si>
  <si>
    <t>Ковровский р-н, Малыгино п, Школьная ул, 59</t>
  </si>
  <si>
    <t>Ковровский р-н, Малыгино п, Школьная ул, 60</t>
  </si>
  <si>
    <t>Ковровский р-н, Малыгино п, Школьная ул, 61</t>
  </si>
  <si>
    <t>Ковровский р-н, Малыгино п, Школьная ул, 66</t>
  </si>
  <si>
    <t>Ковровский р-н, Малыгино п, Юбилейная ул, 47</t>
  </si>
  <si>
    <t>Ковровский р-н, Малыгино п, Юбилейная ул, 48</t>
  </si>
  <si>
    <t>Ковровский р-н, Малыгино п, Юбилейная ул, 49</t>
  </si>
  <si>
    <t>Ковровский р-н, Малыгино п, Юбилейная ул, 50</t>
  </si>
  <si>
    <t>Ковровский р-н, Малыгино п, Юбилейная ул, 51</t>
  </si>
  <si>
    <t>Ковровский р-н, Малыгино п, Юбилейная ул, 52</t>
  </si>
  <si>
    <t>Ковровский р-н, Малыгино п, Юбилейная ул, 62</t>
  </si>
  <si>
    <t>Ковровский р-н, Малыгино п, Юбилейная ул, 63</t>
  </si>
  <si>
    <t>Ковровский р-н, Малыгино п, Юбилейная ул, 64</t>
  </si>
  <si>
    <t>Ковровский р-н, Малыгино п, Юбилейная ул, 65</t>
  </si>
  <si>
    <t>Ковровский р-н, Малыгино п, Юбилейная ул, 67</t>
  </si>
  <si>
    <t>Ковровский р-н, Малыгино п, Юбилейная ул, 68</t>
  </si>
  <si>
    <t>Ковровский р-н, Малыгино п, Юбилейная ул, 69</t>
  </si>
  <si>
    <t>Ковровский р-н, Мелехово п, 2-я Набережная ул, 26</t>
  </si>
  <si>
    <t>Ковровский р-н, Мелехово п, 2-я Набережная ул, 28</t>
  </si>
  <si>
    <t>Ковровский р-н, Мелехово п, 2-я Набережная ул, 30</t>
  </si>
  <si>
    <t>Ковровский р-н, Мелехово п, 2-я Набережная ул, 32</t>
  </si>
  <si>
    <t>Ковровский р-н, Мелехово п, 2-я Набережная ул, 34</t>
  </si>
  <si>
    <t>Ковровский р-н, Мелехово п, 2-я Набережная ул, 36</t>
  </si>
  <si>
    <t>Ковровский р-н, Мелехово п, Гагарина ул, 1</t>
  </si>
  <si>
    <t>Ковровский р-н, Мелехово п, Гагарина ул, 11</t>
  </si>
  <si>
    <t>Ковровский р-н, Мелехово п, Гагарина ул, 13</t>
  </si>
  <si>
    <t>Ковровский р-н, Мелехово п, Гагарина ул, 15</t>
  </si>
  <si>
    <t>Ковровский р-н, Мелехово п, Гагарина ул, 17</t>
  </si>
  <si>
    <t>Ковровский р-н, Мелехово п, Гагарина ул, 2</t>
  </si>
  <si>
    <t>Ковровский р-н, Мелехово п, Гагарина ул, 3</t>
  </si>
  <si>
    <t>Ковровский р-н, Мелехово п, Гагарина ул, 4</t>
  </si>
  <si>
    <t>Ковровский р-н, Мелехово п, Гагарина ул, 5</t>
  </si>
  <si>
    <t>Ковровский р-н, Мелехово п, Гагарина ул, 6</t>
  </si>
  <si>
    <t>Ковровский р-н, Мелехово п, Гагарина ул, 7</t>
  </si>
  <si>
    <t>Ковровский р-н, Мелехово п, Гагарина ул, 9</t>
  </si>
  <si>
    <t>Ковровский р-н, Мелехово п, Комарова ул, 10</t>
  </si>
  <si>
    <t>Ковровский р-н, Мелехово п, Комарова ул, 15</t>
  </si>
  <si>
    <t>Ковровский р-н, Мелехово п, Комарова ул, 17</t>
  </si>
  <si>
    <t>Ковровский р-н, Мелехово п, Комарова ул, 2</t>
  </si>
  <si>
    <t>Ковровский р-н, Мелехово п, Комарова ул, 4</t>
  </si>
  <si>
    <t>Ковровский р-н, Мелехово п, Комарова ул, 5</t>
  </si>
  <si>
    <t>Ковровский р-н, Мелехово п, Комарова ул, 6</t>
  </si>
  <si>
    <t>Ковровский р-н, Мелехово п, Комарова ул, 7</t>
  </si>
  <si>
    <t>Ковровский р-н, Мелехово п, Комарова ул, 8</t>
  </si>
  <si>
    <t>Ковровский р-н, Мелехово п, Красная Горка ул, 1</t>
  </si>
  <si>
    <t>Ковровский р-н, Мелехово п, Красная Горка ул, 2</t>
  </si>
  <si>
    <t>Ковровский р-н, Мелехово п, Первомайская ул, 44</t>
  </si>
  <si>
    <t>Ковровский р-н, Мелехово п, Первомайская ул, 53</t>
  </si>
  <si>
    <t>Ковровский р-н, Мелехово п, Первомайская ул, 53А</t>
  </si>
  <si>
    <t>Ковровский р-н, Мелехово п, Первомайская ул, 57</t>
  </si>
  <si>
    <t>Ковровский р-н, Мелехово п, Первомайская ул, 59</t>
  </si>
  <si>
    <t>Ковровский р-н, Мелехово п, Первомайская ул, 64</t>
  </si>
  <si>
    <t>Ковровский р-н, Мелехово п, Первомайская ул, 66</t>
  </si>
  <si>
    <t>Ковровский р-н, Мелехово п, Первомайская ул, 72</t>
  </si>
  <si>
    <t>Ковровский р-н, Мелехово п, Пионерская ул, 2</t>
  </si>
  <si>
    <t>Ковровский р-н, Мелехово п, Пионерская ул, 3</t>
  </si>
  <si>
    <t>Ковровский р-н, Мелехово п, Пионерская ул, 5</t>
  </si>
  <si>
    <t>Ковровский р-н, Мелехово п, Советская ул, 10</t>
  </si>
  <si>
    <t>Ковровский р-н, Мелехово п, Советская ул, 11</t>
  </si>
  <si>
    <t>Ковровский р-н, Мелехово п, Советская ул, 14</t>
  </si>
  <si>
    <t>Ковровский р-н, Мелехово п, Советская ул, 15</t>
  </si>
  <si>
    <t>Ковровский р-н, Мелехово п, Советская ул, 3</t>
  </si>
  <si>
    <t>Ковровский р-н, Мелехово п, Советская ул, 5</t>
  </si>
  <si>
    <t>Ковровский р-н, Мелехово п, Советская ул, 6</t>
  </si>
  <si>
    <t>Ковровский р-н, Мелехово п, Советская ул, 7</t>
  </si>
  <si>
    <t>Ковровский р-н, Мелехово п, Советская ул, 8</t>
  </si>
  <si>
    <t>Ковровский р-н, Мелехово п, Советская ул, 9</t>
  </si>
  <si>
    <t>Ковровский р-н, Мелехово п, Строительная ул, 1</t>
  </si>
  <si>
    <t>Ковровский р-н, Мелехово п, Строительная ул, 2</t>
  </si>
  <si>
    <t>Ковровский р-н, Мелехово п, Строительная ул, 3</t>
  </si>
  <si>
    <t>Ковровский р-н, Мелехово п, Строительная ул, 4</t>
  </si>
  <si>
    <t>Ковровский р-н, Мелехово п, Школьный пер, 21</t>
  </si>
  <si>
    <t>Ковровский р-н, Мелехово п, Школьный пер, 22</t>
  </si>
  <si>
    <t>Ковровский р-н, Мелехово п, Школьный пер, 23</t>
  </si>
  <si>
    <t>Ковровский р-н, Мелехово п, Школьный пер, 24</t>
  </si>
  <si>
    <t>Ковровский р-н, Мелехово п, Школьный пер, 25</t>
  </si>
  <si>
    <t>Ковровский р-н, Мелехово п, Школьный пер, 26</t>
  </si>
  <si>
    <t>Ковровский р-н, Мелехово п, Школьный пер, 27</t>
  </si>
  <si>
    <t>Ковровский р-н, Мелехово п, Школьный пер, 28</t>
  </si>
  <si>
    <t>Ковровский р-н, Мелехово п, Юбилейная ул, 1</t>
  </si>
  <si>
    <t>Ковровский р-н, Мелехово п, Юбилейная ул, 3</t>
  </si>
  <si>
    <t>Ковровский р-н, Мелехово п, Юбилейная ул, 4</t>
  </si>
  <si>
    <t>Ковровский р-н, Мелехово п, Юбилейная ул, 5</t>
  </si>
  <si>
    <t>Ковровский р-н, Мелехово п, Юбилейная ул, 6</t>
  </si>
  <si>
    <t>Ковровский р-н, Мелехово п, Юбилейная ул, 7</t>
  </si>
  <si>
    <t>Ковровский р-н, Нерехта п, Молодежная ул, 5</t>
  </si>
  <si>
    <t>Ковровский р-н, Нерехта п, Просторная ул, 1</t>
  </si>
  <si>
    <t>Ковровский р-н, Нерехта п, Просторная ул, 2</t>
  </si>
  <si>
    <t>Ковровский р-н, Нерехта п, Просторная ул, 3</t>
  </si>
  <si>
    <t>Ковровский р-н, Нерехта п, Просторная ул, 4</t>
  </si>
  <si>
    <t>Ковровский р-н, Новый п, Лесная ул, 3</t>
  </si>
  <si>
    <t>Ковровский р-н, Новый п, Лесная ул, 4</t>
  </si>
  <si>
    <t>Ковровский р-н, Новый п, Лесная ул, 5</t>
  </si>
  <si>
    <t>Ковровский р-н, Новый п, Лесная ул, 6</t>
  </si>
  <si>
    <t>Ковровский р-н, Новый п, Першутова ул, 1</t>
  </si>
  <si>
    <t>Ковровский р-н, Новый п, Першутова ул, 2</t>
  </si>
  <si>
    <t>Ковровский р-н, Новый п, Першутова ул, 3</t>
  </si>
  <si>
    <t>Ковровский р-н, Новый п, Першутова ул, 4</t>
  </si>
  <si>
    <t>Ковровский р-н, Новый п, Школьная ул, 10</t>
  </si>
  <si>
    <t>Ковровский р-н, Новый п, Школьная ул, 11</t>
  </si>
  <si>
    <t>Ковровский р-н, Новый п, Школьная ул, 12</t>
  </si>
  <si>
    <t>Ковровский р-н, Новый п, Школьная ул, 13</t>
  </si>
  <si>
    <t>Ковровский р-н, Новый п, Школьная ул, 14</t>
  </si>
  <si>
    <t>Ковровский р-н, Новый п, Школьная ул, 15</t>
  </si>
  <si>
    <t>Ковровский р-н, Новый п, Школьная ул, 17</t>
  </si>
  <si>
    <t>Ковровский р-н, Новый п, Школьная ул, 4</t>
  </si>
  <si>
    <t>Ковровский р-н, Новый п, Школьная ул, 5</t>
  </si>
  <si>
    <t>Ковровский р-н, Новый п, Школьная ул, 6</t>
  </si>
  <si>
    <t>Ковровский р-н, Новый п, Школьная ул, 7</t>
  </si>
  <si>
    <t>Ковровский р-н, Новый п, Школьная ул, 8</t>
  </si>
  <si>
    <t>Ковровский р-н, Новый п, Школьная ул, 9</t>
  </si>
  <si>
    <t>Ковровский р-н, Пакино п, Молодежная ул, 21</t>
  </si>
  <si>
    <t>Ковровский р-н, Пакино п, Молодежная ул, 22</t>
  </si>
  <si>
    <t>Ковровский р-н, Пакино п, Молодежная ул, 23</t>
  </si>
  <si>
    <t>Ковровский р-н, Пакино п, Молодежная ул, 24</t>
  </si>
  <si>
    <t>Ковровский р-н, Пакино п, Труда ул, 13</t>
  </si>
  <si>
    <t>Ковровский р-н, Пакино п, Труда ул, 15</t>
  </si>
  <si>
    <t>Ковровский р-н, Пакино п, Труда ул, 16</t>
  </si>
  <si>
    <t>Ковровский р-н, Пакино п, Труда ул, 17</t>
  </si>
  <si>
    <t>Ковровский р-н, Пакино п, Труда ул, 18</t>
  </si>
  <si>
    <t>Ковровский р-н, Пакино п, Труда ул, 19</t>
  </si>
  <si>
    <t>Ковровский р-н, Пакино п, Центральная ул, 20</t>
  </si>
  <si>
    <t>Ковровский р-н, Пакино п, Центральная ул, 20а</t>
  </si>
  <si>
    <t>Ковровский р-н, Пакино п, Центральная ул, 25</t>
  </si>
  <si>
    <t>Ковровский р-н, Пакино п, Центральная ул, 26</t>
  </si>
  <si>
    <t>Ковровский р-н, Пакино п, Школьная ул, 20б</t>
  </si>
  <si>
    <t>Ковровский р-н, Пакино п, Школьная ул, 27</t>
  </si>
  <si>
    <t>Ковровский р-н, Пакино п, Школьная ул, 28</t>
  </si>
  <si>
    <t>Ковровский р-н, Пакино п, Школьная ул, 29</t>
  </si>
  <si>
    <t>Ковровский р-н, Пантелеево с, Подгорица ул, 6</t>
  </si>
  <si>
    <t>Ковровский р-н, Пантелеево с, Центральная ул, 57</t>
  </si>
  <si>
    <t>Ковровский р-н, Первомайский п, 1</t>
  </si>
  <si>
    <t>Ковровский р-н, Первомайский п, 10</t>
  </si>
  <si>
    <t>Ковровский р-н, Первомайский п, 11</t>
  </si>
  <si>
    <t>Ковровский р-н, Первомайский п, 12</t>
  </si>
  <si>
    <t>Ковровский р-н, Первомайский п, 13</t>
  </si>
  <si>
    <t>Ковровский р-н, Первомайский п, 14</t>
  </si>
  <si>
    <t>Ковровский р-н, Первомайский п, 15</t>
  </si>
  <si>
    <t>Ковровский р-н, Первомайский п, 16</t>
  </si>
  <si>
    <t>Ковровский р-н, Первомайский п, 17</t>
  </si>
  <si>
    <t>Ковровский р-н, Первомайский п, 18</t>
  </si>
  <si>
    <t>Ковровский р-н, Первомайский п, 19Б</t>
  </si>
  <si>
    <t>Ковровский р-н, Первомайский п, 2</t>
  </si>
  <si>
    <t>Ковровский р-н, Первомайский п, 3</t>
  </si>
  <si>
    <t>Ковровский р-н, Первомайский п, 4</t>
  </si>
  <si>
    <t>Ковровский р-н, Первомайский п, 5</t>
  </si>
  <si>
    <t>Ковровский р-н, Первомайский п, 6</t>
  </si>
  <si>
    <t>Ковровский р-н, Первомайский п, 7</t>
  </si>
  <si>
    <t>Ковровский р-н, Первомайский п, 8</t>
  </si>
  <si>
    <t>Ковровский р-н, Первомайский п, 9</t>
  </si>
  <si>
    <t>Ковровский р-н, Санатория им Абельмана п, 1</t>
  </si>
  <si>
    <t>Ковровский р-н, Санниково с, Центральная ул, 16</t>
  </si>
  <si>
    <t>Ковровский р-н, Санниково с, Центральная ул, 18</t>
  </si>
  <si>
    <t>Ковровский р-н, Санниково с, Центральная ул, 20</t>
  </si>
  <si>
    <t>Ковровский р-н, Смолино с, Дорожная ул, 3</t>
  </si>
  <si>
    <t>Ковровский р-н, Смолино с, Дорожная ул, 4</t>
  </si>
  <si>
    <t>Ковровский р-н, Старая д, Совхозная ул, 25</t>
  </si>
  <si>
    <t>Ковровский р-н, Старая д, Совхозная ул, 27</t>
  </si>
  <si>
    <t>Ковровский р-н, Филино п, 1</t>
  </si>
  <si>
    <t>Ковровский р-н, Филино п, 2</t>
  </si>
  <si>
    <t>Ковровский р-н, Филино п, 7</t>
  </si>
  <si>
    <t>Ковровский р-н, Филино п, 8</t>
  </si>
  <si>
    <t>Ковровский р-н, Шевинская д, Советская ул, 11</t>
  </si>
  <si>
    <t>Ковровский р-н, Шевинская д, Советская ул, 12</t>
  </si>
  <si>
    <t>Кольчугино г, 3 Интернационала ул, 4</t>
  </si>
  <si>
    <t>Кольчугино г, 3 Интернационала ул, 49</t>
  </si>
  <si>
    <t>Кольчугино г, 3 Интернационала ул, 53</t>
  </si>
  <si>
    <t>Кольчугино г, 3 Интернационала ул, 57</t>
  </si>
  <si>
    <t>Кольчугино г, 3 Интернационала ул, 59</t>
  </si>
  <si>
    <t>Кольчугино г, 3 Интернационала ул, 62</t>
  </si>
  <si>
    <t>Кольчугино г, 3 Интернационала ул, 63</t>
  </si>
  <si>
    <t>Кольчугино г, 3 Интернационала ул, 64</t>
  </si>
  <si>
    <t>Кольчугино г, 3 Интернационала ул, 64А</t>
  </si>
  <si>
    <t>Кольчугино г, 3 Интернационала ул, 65</t>
  </si>
  <si>
    <t>Кольчугино г, 3 Интернационала ул, 66</t>
  </si>
  <si>
    <t>Кольчугино г, 3 Интернационала ул, 67</t>
  </si>
  <si>
    <t>Кольчугино г, 3 Интернационала ул, 71</t>
  </si>
  <si>
    <t>Кольчугино г, 3 Интернационала ул, 77</t>
  </si>
  <si>
    <t>Кольчугино г, 3 Интернационала ул, 78</t>
  </si>
  <si>
    <t>Кольчугино г, 3 Интернационала ул, 79</t>
  </si>
  <si>
    <t>Кольчугино г, 3 Интернационала ул, 81</t>
  </si>
  <si>
    <t>Кольчугино г, 3 Интернационала ул, 81А</t>
  </si>
  <si>
    <t>Кольчугино г, 3 Линия Леспромхоза ул, 2</t>
  </si>
  <si>
    <t>Кольчугино г, 4 Линия Ленинского поселка ул, 1</t>
  </si>
  <si>
    <t>Кольчугино г, 4 Линия Ленинского поселка ул, 2</t>
  </si>
  <si>
    <t>Кольчугино г, 4 Линия Ленинского поселка ул, 3</t>
  </si>
  <si>
    <t>Кольчугино г, 4 Линия Ленинского поселка ул, 4</t>
  </si>
  <si>
    <t>Кольчугино г, 5 Линия Ленинского поселка ул, 1</t>
  </si>
  <si>
    <t>Кольчугино г, 5 Линия Ленинского поселка ул, 1А</t>
  </si>
  <si>
    <t>Кольчугино г, 5 Линия Ленинского поселка ул, 2</t>
  </si>
  <si>
    <t>Кольчугино г, 5 Линия Ленинского поселка ул, 3</t>
  </si>
  <si>
    <t>Кольчугино г, 5 Линия Ленинского поселка ул, 4</t>
  </si>
  <si>
    <t>Кольчугино г, 5 Линия Ленинского поселка ул, 5</t>
  </si>
  <si>
    <t>Кольчугино г, 50 лет Октября ул, 10</t>
  </si>
  <si>
    <t>Кольчугино г, 50 лет Октября ул, 11</t>
  </si>
  <si>
    <t>Кольчугино г, 50 лет Октября ул, 12</t>
  </si>
  <si>
    <t>Кольчугино г, 50 лет Октября ул, 14</t>
  </si>
  <si>
    <t>Кольчугино г, 50 лет Октября ул, 15</t>
  </si>
  <si>
    <t>Кольчугино г, 50 лет Октября ул, 16</t>
  </si>
  <si>
    <t>Кольчугино г, 50 лет Октября ул, 22</t>
  </si>
  <si>
    <t>Кольчугино г, 50 лет Октября ул, 24</t>
  </si>
  <si>
    <t>Кольчугино г, 50 лет Октября ул, 3</t>
  </si>
  <si>
    <t>Кольчугино г, 50 лет Октября ул, 4</t>
  </si>
  <si>
    <t>Кольчугино г, 50 лет Октября ул, 5</t>
  </si>
  <si>
    <t>Кольчугино г, 50 лет Октября ул, 5А</t>
  </si>
  <si>
    <t>Кольчугино г, 50 лет Октября ул, 6</t>
  </si>
  <si>
    <t>Кольчугино г, 50 лет Октября ул, 7</t>
  </si>
  <si>
    <t>Кольчугино г, 50 лет Октября ул, 8</t>
  </si>
  <si>
    <t>Кольчугино г, 50 лет Октября ул, 9</t>
  </si>
  <si>
    <t>Кольчугино г, 50 лет СССР ул, 10</t>
  </si>
  <si>
    <t>Кольчугино г, 50 лет СССР ул, 12</t>
  </si>
  <si>
    <t>Кольчугино г, 50 лет СССР ул, 4</t>
  </si>
  <si>
    <t>Кольчугино г, 50 лет СССР ул, 6</t>
  </si>
  <si>
    <t>Кольчугино г, 50 лет СССР ул, 8</t>
  </si>
  <si>
    <t>Кольчугино г, 6 Линия Ленинского поселка ул, 28</t>
  </si>
  <si>
    <t>Кольчугино г, 6 Линия Ленинского поселка ул, 29А</t>
  </si>
  <si>
    <t>Кольчугино г, 6 Линия Ленинского поселка ул, 29Б</t>
  </si>
  <si>
    <t>Кольчугино г, 6 Линия Ленинского поселка ул, 31</t>
  </si>
  <si>
    <t>Кольчугино г, 7 Ноября ул, 2А</t>
  </si>
  <si>
    <t>Кольчугино г, 7 Ноября ул, 2Б</t>
  </si>
  <si>
    <t>Кольчугино г, 7 Ноября ул, 4</t>
  </si>
  <si>
    <t>Кольчугино г, 7 Ноября ул, 6</t>
  </si>
  <si>
    <t>Кольчугино г, 7 Ноября ул, 6А</t>
  </si>
  <si>
    <t>Кольчугино г, Алексеева ул, 1</t>
  </si>
  <si>
    <t>Кольчугино г, Алексеева ул, 1А</t>
  </si>
  <si>
    <t>Кольчугино г, Алексеева ул, 2</t>
  </si>
  <si>
    <t>Кольчугино г, Алексеева ул, 3</t>
  </si>
  <si>
    <t>Кольчугино г, Алексеева ул, 3А</t>
  </si>
  <si>
    <t>Кольчугино г, Алексеева ул, 3Б</t>
  </si>
  <si>
    <t>Кольчугино г, Алексеева ул, 4</t>
  </si>
  <si>
    <t>Кольчугино г, Алексеева ул, 5</t>
  </si>
  <si>
    <t>Кольчугино г, Алексеева ул, 6</t>
  </si>
  <si>
    <t>Кольчугино г, Алексеева ул, 7</t>
  </si>
  <si>
    <t>Кольчугино г, Алексеева ул, 8</t>
  </si>
  <si>
    <t>Кольчугино г, Белая Речка п, Мелиораторов ул, 10</t>
  </si>
  <si>
    <t>Кольчугино г, Белая Речка п, Мелиораторов ул, 12</t>
  </si>
  <si>
    <t>Кольчугино г, Белая Речка п, Мелиораторов ул, 14</t>
  </si>
  <si>
    <t>Кольчугино г, Белая Речка п, Мелиораторов ул, 2</t>
  </si>
  <si>
    <t>Кольчугино г, Белая Речка п, Мелиораторов ул, 4</t>
  </si>
  <si>
    <t>Кольчугино г, Белая Речка п, Мелиораторов ул, 6</t>
  </si>
  <si>
    <t>Кольчугино г, Белая Речка п, Мелиораторов ул, 8</t>
  </si>
  <si>
    <t>Кольчугино г, Белая Речка п, Молодежная ул, 1</t>
  </si>
  <si>
    <t>Кольчугино г, Белая Речка п, Молодежная ул, 11</t>
  </si>
  <si>
    <t>Кольчугино г, Белая Речка п, Молодежная ул, 2</t>
  </si>
  <si>
    <t>Кольчугино г, Белая Речка п, Молодежная ул, 3</t>
  </si>
  <si>
    <t>Кольчугино г, Белая Речка п, Молодежная ул, 4</t>
  </si>
  <si>
    <t>Кольчугино г, Белая Речка п, Молодежная ул, 5</t>
  </si>
  <si>
    <t>Кольчугино г, Белая Речка п, Новая ул, 1</t>
  </si>
  <si>
    <t>Кольчугино г, Белая Речка п, Новая ул, 2</t>
  </si>
  <si>
    <t>Кольчугино г, Белая Речка п, Новая ул, 3</t>
  </si>
  <si>
    <t>Кольчугино г, Белая Речка п, Новая ул, 4</t>
  </si>
  <si>
    <t>Кольчугино г, Белая Речка п, Новая ул, 5</t>
  </si>
  <si>
    <t>Кольчугино г, Белая Речка п, Новая ул, 6</t>
  </si>
  <si>
    <t>Кольчугино г, Белая Речка п, Новая ул, 7</t>
  </si>
  <si>
    <t>Кольчугино г, Белая Речка п, Родниковая ул, 15</t>
  </si>
  <si>
    <t>Кольчугино г, Белая Речка п, Родниковая ул, 41</t>
  </si>
  <si>
    <t>Кольчугино г, Белая Речка п, Родниковая ул, 43</t>
  </si>
  <si>
    <t>Кольчугино г, Белая Речка п, Родниковая ул, 45</t>
  </si>
  <si>
    <t>Кольчугино г, Белая Речка п, Родниковая ул, 50</t>
  </si>
  <si>
    <t>Кольчугино г, Белая Речка п, Школьная ул, 11</t>
  </si>
  <si>
    <t>Кольчугино г, Белая Речка п, Школьная ул, 11А</t>
  </si>
  <si>
    <t>Кольчугино г, Белая Речка п, Школьная ул, 12</t>
  </si>
  <si>
    <t>Кольчугино г, Белая Речка п, Школьная ул, 13</t>
  </si>
  <si>
    <t>Кольчугино г, Белая Речка п, Школьная ул, 14</t>
  </si>
  <si>
    <t>Кольчугино г, Белая Речка п, Школьная ул, 15</t>
  </si>
  <si>
    <t>Кольчугино г, Белая Речка п, Школьная ул, 3</t>
  </si>
  <si>
    <t>Кольчугино г, Белая Речка п, Школьная ул, 9</t>
  </si>
  <si>
    <t>Кольчугино г, Веденеева ул, 1</t>
  </si>
  <si>
    <t>Кольчугино г, Веденеева ул, 10</t>
  </si>
  <si>
    <t>Кольчугино г, Веденеева ул, 12</t>
  </si>
  <si>
    <t>Кольчугино г, Веденеева ул, 14</t>
  </si>
  <si>
    <t>Кольчугино г, Веденеева ул, 16</t>
  </si>
  <si>
    <t>Кольчугино г, Веденеева ул, 18</t>
  </si>
  <si>
    <t>Кольчугино г, Веденеева ул, 2</t>
  </si>
  <si>
    <t>Кольчугино г, Веденеева ул, 3</t>
  </si>
  <si>
    <t>Кольчугино г, Веденеева ул, 4</t>
  </si>
  <si>
    <t>Кольчугино г, Веденеева ул, 5</t>
  </si>
  <si>
    <t>Кольчугино г, Веденеева ул, 6</t>
  </si>
  <si>
    <t>Кольчугино г, Веденеева ул, 7</t>
  </si>
  <si>
    <t>Кольчугино г, Вокзальная ул, 20А</t>
  </si>
  <si>
    <t>Кольчугино г, Гагарина ул, 1</t>
  </si>
  <si>
    <t>Кольчугино г, Гагарина ул, 12</t>
  </si>
  <si>
    <t>Кольчугино г, Гагарина ул, 3</t>
  </si>
  <si>
    <t>Кольчугино г, Гагарина ул, 5</t>
  </si>
  <si>
    <t>Кольчугино г, Гагарина ул, 6</t>
  </si>
  <si>
    <t>Кольчугино г, Гагарина ул, 7</t>
  </si>
  <si>
    <t>Кольчугино г, Гоголя пер, 3</t>
  </si>
  <si>
    <t>Кольчугино г, Добровольского ул, 11</t>
  </si>
  <si>
    <t>Кольчугино г, Добровольского ул, 15</t>
  </si>
  <si>
    <t>Кольчугино г, Добровольского ул, 17</t>
  </si>
  <si>
    <t>Кольчугино г, Добровольского ул, 19</t>
  </si>
  <si>
    <t>Кольчугино г, Добровольского ул, 23</t>
  </si>
  <si>
    <t>Кольчугино г, Добровольского ул, 25</t>
  </si>
  <si>
    <t>Кольчугино г, Добровольского ул, 27</t>
  </si>
  <si>
    <t>Кольчугино г, Добровольского ул, 29</t>
  </si>
  <si>
    <t>Кольчугино г, Добровольского ул, 9</t>
  </si>
  <si>
    <t>Кольчугино г, Дружбы ул, 11</t>
  </si>
  <si>
    <t>Кольчугино г, Дружбы ул, 13</t>
  </si>
  <si>
    <t>Кольчугино г, Дружбы ул, 13А</t>
  </si>
  <si>
    <t>Кольчугино г, Дружбы ул, 15</t>
  </si>
  <si>
    <t>Кольчугино г, Дружбы ул, 17</t>
  </si>
  <si>
    <t>Кольчугино г, Дружбы ул, 18А</t>
  </si>
  <si>
    <t>Кольчугино г, Дружбы ул, 18Б</t>
  </si>
  <si>
    <t>Кольчугино г, Дружбы ул, 20А</t>
  </si>
  <si>
    <t>Кольчугино г, Дружбы ул, 21</t>
  </si>
  <si>
    <t>Кольчугино г, Дружбы ул, 22</t>
  </si>
  <si>
    <t>Кольчугино г, Дружбы ул, 24</t>
  </si>
  <si>
    <t>Кольчугино г, Дружбы ул, 26</t>
  </si>
  <si>
    <t>Кольчугино г, Дружбы ул, 29</t>
  </si>
  <si>
    <t>Кольчугино г, Дружбы ул, 30</t>
  </si>
  <si>
    <t>Кольчугино г, Дружбы ул, 31</t>
  </si>
  <si>
    <t>Кольчугино г, Дружбы ул, 4</t>
  </si>
  <si>
    <t>Кольчугино г, Дружбы ул, 4А</t>
  </si>
  <si>
    <t>Кольчугино г, Дружбы ул, 7</t>
  </si>
  <si>
    <t>Кольчугино г, Дружбы ул, 8А</t>
  </si>
  <si>
    <t>Кольчугино г, Зернова ул, 18</t>
  </si>
  <si>
    <t>Кольчугино г, Инициативная ул, 12</t>
  </si>
  <si>
    <t>Кольчугино г, Инициативная ул, 13</t>
  </si>
  <si>
    <t>Кольчугино г, Инициативная ул, 14</t>
  </si>
  <si>
    <t>Кольчугино г, Инициативная ул, 15</t>
  </si>
  <si>
    <t>Кольчугино г, Инициативная ул, 16</t>
  </si>
  <si>
    <t>Кольчугино г, Инициативная ул, 17</t>
  </si>
  <si>
    <t>Кольчугино г, Инициативная ул, 18</t>
  </si>
  <si>
    <t>Кольчугино г, Инициативная ул, 19</t>
  </si>
  <si>
    <t>Кольчугино г, К.Маркса ул, 21</t>
  </si>
  <si>
    <t>Кольчугино г, КИМ ул, 10</t>
  </si>
  <si>
    <t>Кольчугино г, КИМ ул, 12</t>
  </si>
  <si>
    <t>Кольчугино г, КИМ ул, 14</t>
  </si>
  <si>
    <t>Кольчугино г, КИМ ул, 16</t>
  </si>
  <si>
    <t>Кольчугино г, КИМ ул, 18</t>
  </si>
  <si>
    <t>Кольчугино г, КИМ ул, 20</t>
  </si>
  <si>
    <t>Кольчугино г, КИМ ул, 22</t>
  </si>
  <si>
    <t>Кольчугино г, КИМ ул, 26</t>
  </si>
  <si>
    <t>Кольчугино г, КИМ ул, 37</t>
  </si>
  <si>
    <t>Кольчугино г, КИМ ул, 4</t>
  </si>
  <si>
    <t>Кольчугино г, КИМ ул, 5А</t>
  </si>
  <si>
    <t>Кольчугино г, КИМ ул, 6</t>
  </si>
  <si>
    <t>Кольчугино г, Коллективная ул, 35</t>
  </si>
  <si>
    <t>Кольчугино г, Коллективная ул, 37</t>
  </si>
  <si>
    <t>Кольчугино г, Коллективная ул, 39</t>
  </si>
  <si>
    <t>Кольчугино г, Коллективная ул, 43</t>
  </si>
  <si>
    <t>Кольчугино г, Коллективная ул, 45</t>
  </si>
  <si>
    <t>Кольчугино г, Коллективная ул, 47</t>
  </si>
  <si>
    <t>Кольчугино г, Котовского ул, 13</t>
  </si>
  <si>
    <t>Кольчугино г, Котовского ул, 16</t>
  </si>
  <si>
    <t>Кольчугино г, Котовского ул, 17</t>
  </si>
  <si>
    <t>Кольчугино г, Котовского ул, 18</t>
  </si>
  <si>
    <t>Кольчугино г, Котовского ул, 19</t>
  </si>
  <si>
    <t>Кольчугино г, Котовского ул, 20</t>
  </si>
  <si>
    <t>Кольчугино г, Котовского ул, 21</t>
  </si>
  <si>
    <t>Кольчугино г, Котовского ул, 22</t>
  </si>
  <si>
    <t>Кольчугино г, Котовского ул, 23</t>
  </si>
  <si>
    <t>Кольчугино г, Котовского ул, 24</t>
  </si>
  <si>
    <t>Кольчугино г, Котовского ул, 25</t>
  </si>
  <si>
    <t>Кольчугино г, Котовского ул, 26</t>
  </si>
  <si>
    <t>Кольчугино г, Котовского ул, 28</t>
  </si>
  <si>
    <t>Кольчугино г, Ленина пл, 1</t>
  </si>
  <si>
    <t>Кольчугино г, Ленина пл, 10</t>
  </si>
  <si>
    <t>Кольчугино г, Ленина пл, 3</t>
  </si>
  <si>
    <t>Кольчугино г, Ленина пл, 6</t>
  </si>
  <si>
    <t>Кольчугино г, Ленина пл, 8</t>
  </si>
  <si>
    <t>Кольчугино г, Ленина ул, 10</t>
  </si>
  <si>
    <t>Кольчугино г, Ленина ул, 11</t>
  </si>
  <si>
    <t>Кольчугино г, Ленина ул, 11А</t>
  </si>
  <si>
    <t>Кольчугино г, Ленина ул, 12</t>
  </si>
  <si>
    <t>Кольчугино г, Ленина ул, 14</t>
  </si>
  <si>
    <t>Кольчугино г, Ленина ул, 16</t>
  </si>
  <si>
    <t>Кольчугино г, Ленина ул, 18</t>
  </si>
  <si>
    <t>Кольчугино г, Ленина ул, 19</t>
  </si>
  <si>
    <t>Кольчугино г, Ленина ул, 2</t>
  </si>
  <si>
    <t>Кольчугино г, Ленина ул, 21</t>
  </si>
  <si>
    <t>Кольчугино г, Ленина ул, 22</t>
  </si>
  <si>
    <t>Кольчугино г, Ленина ул, 3/4</t>
  </si>
  <si>
    <t>Кольчугино г, Ленина ул, 4</t>
  </si>
  <si>
    <t>Кольчугино г, Ленина ул, 5</t>
  </si>
  <si>
    <t>Кольчугино г, Ленина ул, 6</t>
  </si>
  <si>
    <t>Кольчугино г, Ленина ул, 7</t>
  </si>
  <si>
    <t>Кольчугино г, Ленина ул, 8</t>
  </si>
  <si>
    <t>Кольчугино г, Ленина ул, 9</t>
  </si>
  <si>
    <t>Кольчугино г, Лермонтова ул, 3</t>
  </si>
  <si>
    <t>Кольчугино г, Лермонтова ул, 4</t>
  </si>
  <si>
    <t>Кольчугино г, Лермонтова ул, 5</t>
  </si>
  <si>
    <t>Кольчугино г, Лермонтова ул, 7</t>
  </si>
  <si>
    <t>Кольчугино г, Лермонтова ул, 9</t>
  </si>
  <si>
    <t>Кольчугино г, Ломако ул, 14</t>
  </si>
  <si>
    <t>Кольчугино г, Ломако ул, 16</t>
  </si>
  <si>
    <t>Кольчугино г, Ломако ул, 18</t>
  </si>
  <si>
    <t>Кольчугино г, Ломако ул, 22</t>
  </si>
  <si>
    <t>Кольчугино г, Ломако ул, 32</t>
  </si>
  <si>
    <t>Кольчугино г, Ломако ул, 6</t>
  </si>
  <si>
    <t>Кольчугино г, Луговая ул, 1</t>
  </si>
  <si>
    <t>Кольчугино г, Луговая ул, 10</t>
  </si>
  <si>
    <t>Кольчугино г, Луговая ул, 2</t>
  </si>
  <si>
    <t>Кольчугино г, Луговая ул, 3</t>
  </si>
  <si>
    <t>Кольчугино г, Луговая ул, 5</t>
  </si>
  <si>
    <t>Кольчугино г, Луговая ул, 6</t>
  </si>
  <si>
    <t>Кольчугино г, Луговая ул, 7</t>
  </si>
  <si>
    <t>Кольчугино г, Луговая ул, 8</t>
  </si>
  <si>
    <t>Кольчугино г, Луговая ул, 9</t>
  </si>
  <si>
    <t>Кольчугино г, Максимова ул, 1</t>
  </si>
  <si>
    <t>Кольчугино г, Максимова ул, 11</t>
  </si>
  <si>
    <t>Кольчугино г, Максимова ул, 15</t>
  </si>
  <si>
    <t>Кольчугино г, Максимова ул, 21</t>
  </si>
  <si>
    <t>Кольчугино г, Максимова ул, 23</t>
  </si>
  <si>
    <t>Кольчугино г, Максимова ул, 25</t>
  </si>
  <si>
    <t>Кольчугино г, Максимова ул, 3</t>
  </si>
  <si>
    <t>Кольчугино г, Максимова ул, 7</t>
  </si>
  <si>
    <t>Кольчугино г, Мира ул, 11</t>
  </si>
  <si>
    <t>Кольчугино г, Мира ул, 13</t>
  </si>
  <si>
    <t>Кольчугино г, Мира ул, 14</t>
  </si>
  <si>
    <t>Кольчугино г, Мира ул, 15</t>
  </si>
  <si>
    <t>Кольчугино г, Мира ул, 17</t>
  </si>
  <si>
    <t>Кольчугино г, Мира ул, 19</t>
  </si>
  <si>
    <t>Кольчугино г, Мира ул, 20</t>
  </si>
  <si>
    <t>Кольчугино г, Мира ул, 20А</t>
  </si>
  <si>
    <t>Кольчугино г, Мира ул, 21</t>
  </si>
  <si>
    <t>Кольчугино г, Мира ул, 22</t>
  </si>
  <si>
    <t>Кольчугино г, Мира ул, 23</t>
  </si>
  <si>
    <t>Кольчугино г, Мира ул, 24</t>
  </si>
  <si>
    <t>Кольчугино г, Мира ул, 25</t>
  </si>
  <si>
    <t>Кольчугино г, Мира ул, 26</t>
  </si>
  <si>
    <t>Кольчугино г, Мира ул, 28</t>
  </si>
  <si>
    <t>Кольчугино г, Мира ул, 3</t>
  </si>
  <si>
    <t>Кольчугино г, Мира ул, 6</t>
  </si>
  <si>
    <t>Кольчугино г, Мира ул, 7</t>
  </si>
  <si>
    <t>Кольчугино г, Мира ул, 73</t>
  </si>
  <si>
    <t>Кольчугино г, Мира ул, 8</t>
  </si>
  <si>
    <t>Кольчугино г, Мира ул, 9</t>
  </si>
  <si>
    <t>Кольчугино г, Московская ул, 58</t>
  </si>
  <si>
    <t>Кольчугино г, Московская ул, 62</t>
  </si>
  <si>
    <t>Кольчугино г, Московская ул, 66</t>
  </si>
  <si>
    <t>Кольчугино г, Октябрьская ул, 12</t>
  </si>
  <si>
    <t>Кольчугино г, Октябрьская ул, 17</t>
  </si>
  <si>
    <t>Кольчугино г, Октябрьская ул, 19</t>
  </si>
  <si>
    <t>Кольчугино г, Островского ул, 11</t>
  </si>
  <si>
    <t>Кольчугино г, Папанинцев ул, 1</t>
  </si>
  <si>
    <t>Кольчугино г, Папанинцев ул, 2</t>
  </si>
  <si>
    <t>Кольчугино г, Папанинцев ул, 4</t>
  </si>
  <si>
    <t>Кольчугино г, Пархоменко ул, 1</t>
  </si>
  <si>
    <t>Кольчугино г, Пархоменко ул, 11</t>
  </si>
  <si>
    <t>Кольчугино г, Пархоменко ул, 7</t>
  </si>
  <si>
    <t>Кольчугино г, Пархоменко ул, 9</t>
  </si>
  <si>
    <t>Кольчугино г, Победы ул, 17</t>
  </si>
  <si>
    <t>Кольчугино г, Победы ул, 18</t>
  </si>
  <si>
    <t>Кольчугино г, Поселок Зеленоборский ул, 18</t>
  </si>
  <si>
    <t>Кольчугино г, Поселок Труда ул, 7</t>
  </si>
  <si>
    <t>Кольчугино г, Темкина ул, 9</t>
  </si>
  <si>
    <t>Кольчугино г, Ульяновская ул, 27</t>
  </si>
  <si>
    <t>Кольчугино г, Ульяновская ул, 29</t>
  </si>
  <si>
    <t>Кольчугино г, Ульяновская ул, 31</t>
  </si>
  <si>
    <t>Кольчугино г, Ульяновская ул, 33</t>
  </si>
  <si>
    <t>Кольчугино г, Ульяновская ул, 35</t>
  </si>
  <si>
    <t>Кольчугино г, Ульяновская ул, 45</t>
  </si>
  <si>
    <t>Кольчугино г, Ульяновская ул, 47</t>
  </si>
  <si>
    <t>Кольчугино г, Ульяновская ул, 49</t>
  </si>
  <si>
    <t>Кольчугино г, Ульяновская ул, 51</t>
  </si>
  <si>
    <t>Кольчугино г, Фурманова ул, 15А</t>
  </si>
  <si>
    <t>Кольчугино г, Фурманова ул, 17А</t>
  </si>
  <si>
    <t>Кольчугино г, Фурманова ул, 19А</t>
  </si>
  <si>
    <t>Кольчугино г, Чапаева ул, 1А</t>
  </si>
  <si>
    <t>Кольчугино г, Чапаева ул, 1В</t>
  </si>
  <si>
    <t>Кольчугино г, Чапаева ул, 1Г</t>
  </si>
  <si>
    <t>Кольчугино г, Чапаева ул, 2А</t>
  </si>
  <si>
    <t>Кольчугино г, Чапаева ул, 3</t>
  </si>
  <si>
    <t>Кольчугино г, Чапаева ул, 4</t>
  </si>
  <si>
    <t>Кольчугино г, Чапаева ул, 5</t>
  </si>
  <si>
    <t>Кольчугино г, Чапаева ул, 7</t>
  </si>
  <si>
    <t>Кольчугино г, Шиманаева ул, 1</t>
  </si>
  <si>
    <t>Кольчугино г, Шиманаева ул, 11</t>
  </si>
  <si>
    <t>Кольчугино г, Шиманаева ул, 3</t>
  </si>
  <si>
    <t>Кольчугино г, Шиманаева ул, 5</t>
  </si>
  <si>
    <t>Кольчугино г, Шиманаева ул, 7</t>
  </si>
  <si>
    <t>Кольчугино г, Шиманаева ул, 9</t>
  </si>
  <si>
    <t>Кольчугино г, Шмелева ул, 1</t>
  </si>
  <si>
    <t>Кольчугино г, Шмелева ул, 10</t>
  </si>
  <si>
    <t>Кольчугино г, Шмелева ул, 11</t>
  </si>
  <si>
    <t>Кольчугино г, Шмелева ул, 12</t>
  </si>
  <si>
    <t>Кольчугино г, Шмелева ул, 13</t>
  </si>
  <si>
    <t>Кольчугино г, Шмелева ул, 14</t>
  </si>
  <si>
    <t>Кольчугино г, Шмелева ул, 15</t>
  </si>
  <si>
    <t>Кольчугино г, Шмелева ул, 16</t>
  </si>
  <si>
    <t>Кольчугино г, Шмелева ул, 17</t>
  </si>
  <si>
    <t>Кольчугино г, Шмелева ул, 18</t>
  </si>
  <si>
    <t>Кольчугино г, Шмелева ул, 2</t>
  </si>
  <si>
    <t>Кольчугино г, Шмелева ул, 3</t>
  </si>
  <si>
    <t>Кольчугино г, Шмелева ул, 4</t>
  </si>
  <si>
    <t>Кольчугино г, Шмелева ул, 7</t>
  </si>
  <si>
    <t>Кольчугино г, Шмелева ул, 8</t>
  </si>
  <si>
    <t>Кольчугино г, Щербакова ул, 22</t>
  </si>
  <si>
    <t>Кольчугино г, Щербакова ул, 30</t>
  </si>
  <si>
    <t>Кольчугино г, Щербакова ул, 32</t>
  </si>
  <si>
    <t>Кольчугино г, Щербакова ул, 34</t>
  </si>
  <si>
    <t>Кольчугино г, Щербакова ул, 7</t>
  </si>
  <si>
    <t>Кольчугино г, Щорса ул, 1</t>
  </si>
  <si>
    <t>Кольчугино г, Щорса ул, 11</t>
  </si>
  <si>
    <t>Кольчугино г, Щорса ул, 12</t>
  </si>
  <si>
    <t>Кольчугино г, Щорса ул, 13</t>
  </si>
  <si>
    <t>Кольчугино г, Щорса ул, 16</t>
  </si>
  <si>
    <t>Кольчугино г, Щорса ул, 18</t>
  </si>
  <si>
    <t>Кольчугино г, Щорса ул, 2</t>
  </si>
  <si>
    <t>Кольчугино г, Щорса ул, 20</t>
  </si>
  <si>
    <t>Кольчугино г, Щорса ул, 3</t>
  </si>
  <si>
    <t>Кольчугино г, Щорса ул, 4</t>
  </si>
  <si>
    <t>Кольчугино г, Щорса ул, 5</t>
  </si>
  <si>
    <t>Кольчугино г, Щорса ул, 6</t>
  </si>
  <si>
    <t>Кольчугино г, Щорса ул, 7</t>
  </si>
  <si>
    <t>Кольчугино г, Щорса ул, 8</t>
  </si>
  <si>
    <t>Кольчугино г, Щорса ул, 9</t>
  </si>
  <si>
    <t>Кольчугинский р-н, Бавлены п, Больничная ул, 1</t>
  </si>
  <si>
    <t>Кольчугинский р-н, Бавлены п, Больничная ул, 11</t>
  </si>
  <si>
    <t>Кольчугинский р-н, Бавлены п, Больничная ул, 2А</t>
  </si>
  <si>
    <t>Кольчугинский р-н, Бавлены п, Больничная ул, 9</t>
  </si>
  <si>
    <t>Кольчугинский р-н, Бавлены п, Больничный пер, 2</t>
  </si>
  <si>
    <t>Кольчугинский р-н, Бавлены п, Больничный пер, 3</t>
  </si>
  <si>
    <t>Кольчугинский р-н, Бавлены п, Больничный пер, 4</t>
  </si>
  <si>
    <t>Кольчугинский р-н, Бавлены п, Железнодорожная ул, 5</t>
  </si>
  <si>
    <t>Кольчугинский р-н, Бавлены п, Лесная ул, 2</t>
  </si>
  <si>
    <t>Кольчугинский р-н, Бавлены п, Лесная ул, 4</t>
  </si>
  <si>
    <t>Кольчугинский р-н, Бавлены п, Лесная ул, 5</t>
  </si>
  <si>
    <t>Кольчугинский р-н, Бавлены п, Лесная ул, 6</t>
  </si>
  <si>
    <t>Кольчугинский р-н, Бавлены п, Лесной пер, 1</t>
  </si>
  <si>
    <t>Кольчугинский р-н, Бавлены п, Лесной пер, 3</t>
  </si>
  <si>
    <t>Кольчугинский р-н, Бавлены п, Лесной пер, 5</t>
  </si>
  <si>
    <t>Кольчугинский р-н, Бавлены п, Лесной пер, 6А</t>
  </si>
  <si>
    <t>Кольчугинский р-н, Бавлены п, Мира ул, 7</t>
  </si>
  <si>
    <t>Кольчугинский р-н, Бавлены п, Молодежная ул, 1</t>
  </si>
  <si>
    <t>Кольчугинский р-н, Бавлены п, Молодежная ул, 2</t>
  </si>
  <si>
    <t>Кольчугинский р-н, Бавлены п, Молодежная ул, 3</t>
  </si>
  <si>
    <t>Кольчугинский р-н, Бавлены п, Молодежная ул, 4</t>
  </si>
  <si>
    <t>Кольчугинский р-н, Бавлены п, Октябрьская ул, 3А</t>
  </si>
  <si>
    <t>Кольчугинский р-н, Бавлены п, Октябрьская ул, 4</t>
  </si>
  <si>
    <t>Кольчугинский р-н, Бавлены п, Полевая ул, 2</t>
  </si>
  <si>
    <t>Кольчугинский р-н, Бавлены п, Полевая ул, 3</t>
  </si>
  <si>
    <t>Кольчугинский р-н, Бавлены п, Полевая ул, 4</t>
  </si>
  <si>
    <t>Кольчугинский р-н, Бавлены п, Полевая ул, 5</t>
  </si>
  <si>
    <t>Кольчугинский р-н, Бавлены п, Рачкова ул, 1</t>
  </si>
  <si>
    <t>Кольчугинский р-н, Бавлены п, Рачкова ул, 2</t>
  </si>
  <si>
    <t>Кольчугинский р-н, Бавлены п, Силантьева ул, 2</t>
  </si>
  <si>
    <t>Кольчугинский р-н, Бавлены п, Силантьева ул, 8</t>
  </si>
  <si>
    <t>Кольчугинский р-н, Бавлены п, Станционная ул, 5</t>
  </si>
  <si>
    <t>Кольчугинский р-н, Бавлены п, Центральная ул, 10</t>
  </si>
  <si>
    <t>Кольчугинский р-н, Бавлены п, Центральная ул, 10А</t>
  </si>
  <si>
    <t>Кольчугинский р-н, Бавлены п, Центральная ул, 15</t>
  </si>
  <si>
    <t>Кольчугинский р-н, Бавлены п, Центральная ул, 15А</t>
  </si>
  <si>
    <t>Кольчугинский р-н, Бавлены п, Центральная ул, 17</t>
  </si>
  <si>
    <t>Кольчугинский р-н, Бавлены п, Центральная ул, 19</t>
  </si>
  <si>
    <t>Кольчугинский р-н, Бавлены п, Центральная ул, 8</t>
  </si>
  <si>
    <t>Кольчугинский р-н, Бавлены п, Центральная ул, 8А</t>
  </si>
  <si>
    <t>Кольчугинский р-н, Бавлены п, Южный пер, 1</t>
  </si>
  <si>
    <t>Кольчугинский р-н, Бавлены п, Южный пер, 2</t>
  </si>
  <si>
    <t>Кольчугинский р-н, Бавлены п, Южный пер, 3</t>
  </si>
  <si>
    <t>Кольчугинский р-н, Бавлены п, Южный пер, 4</t>
  </si>
  <si>
    <t>Кольчугинский р-н, Большевик п, Дорожная ул, 3</t>
  </si>
  <si>
    <t>Кольчугинский р-н, Большевик п, Дорожная ул, 5</t>
  </si>
  <si>
    <t>Кольчугинский р-н, Большевик п, Дорожная ул, 7</t>
  </si>
  <si>
    <t>Кольчугинский р-н, Большевик п, Школьная ул, 4</t>
  </si>
  <si>
    <t>Кольчугинский р-н, Большевик п, Школьный пер, 2</t>
  </si>
  <si>
    <t>Кольчугинский р-н, Большевик п, Школьный пер, 3</t>
  </si>
  <si>
    <t>Кольчугинский р-н, Большевик п, Школьный пер, 4</t>
  </si>
  <si>
    <t>Кольчугинский р-н, Большое Кузьминское с, Молодежная ул, 1</t>
  </si>
  <si>
    <t>Кольчугинский р-н, Большое Кузьминское с, Молодежная ул, 2</t>
  </si>
  <si>
    <t>Кольчугинский р-н, Большое Кузьминское с, Молодежная ул, 3</t>
  </si>
  <si>
    <t>Кольчугинский р-н, Большое Кузьминское с, Молодежная ул, 4</t>
  </si>
  <si>
    <t>Кольчугинский р-н, Большое Кузьминское с, Молодежная ул, 5</t>
  </si>
  <si>
    <t>Кольчугинский р-н, Большое Кузьминское с, Молодежная ул, 6</t>
  </si>
  <si>
    <t>Кольчугинский р-н, Большое Кузьминское с, Рачкова ул, 19</t>
  </si>
  <si>
    <t>Кольчугинский р-н, Большое Кузьминское с, Рачкова ул, 20</t>
  </si>
  <si>
    <t>Кольчугинский р-н, Большое Кузьминское с, Рачкова ул, 21</t>
  </si>
  <si>
    <t>Кольчугинский р-н, Большое Кузьминское с, Рачкова ул, 27</t>
  </si>
  <si>
    <t>Кольчугинский р-н, Большое Кузьминское с, Строителей ул, 1</t>
  </si>
  <si>
    <t>Кольчугинский р-н, Большое Кузьминское с, Строителей ул, 2</t>
  </si>
  <si>
    <t>Кольчугинский р-н, Вишневый п, Вторая ул, 3</t>
  </si>
  <si>
    <t>Кольчугинский р-н, Вишневый п, Третья ул, 1</t>
  </si>
  <si>
    <t>Кольчугинский р-н, Вишневый п, Третья ул, 2</t>
  </si>
  <si>
    <t>Кольчугинский р-н, Вишневый п, Третья ул, 3</t>
  </si>
  <si>
    <t>Кольчугинский р-н, Вишневый п, Третья ул, 4</t>
  </si>
  <si>
    <t>Кольчугинский р-н, Вишневый п, Третья ул, 5</t>
  </si>
  <si>
    <t>Кольчугинский р-н, Вишневый п, Третья ул, 6</t>
  </si>
  <si>
    <t>Кольчугинский р-н, Вишневый п, Третья ул, 8</t>
  </si>
  <si>
    <t>Кольчугинский р-н, Дубки п, Совхозная ул, 4</t>
  </si>
  <si>
    <t>Кольчугинский р-н, Дубки п, Совхозная ул, 6</t>
  </si>
  <si>
    <t>Кольчугинский р-н, Есиплево с, Карпова ул, 1</t>
  </si>
  <si>
    <t>Кольчугинский р-н, Есиплево с, Карпова ул, 5</t>
  </si>
  <si>
    <t>Кольчугинский р-н, Есиплево с, Мира ул, 10</t>
  </si>
  <si>
    <t>Кольчугинский р-н, Есиплево с, Мира ул, 11</t>
  </si>
  <si>
    <t>Кольчугинский р-н, Есиплево с, Мира ул, 9</t>
  </si>
  <si>
    <t>Кольчугинский р-н, Золотуха п, Пятнадцатая ул, 1</t>
  </si>
  <si>
    <t>Кольчугинский р-н, Золотуха п, Пятнадцатая ул, 2</t>
  </si>
  <si>
    <t>Кольчугинский р-н, Золотуха п, Пятнадцатая ул, 3</t>
  </si>
  <si>
    <t>Кольчугинский р-н, Золотуха п, Пятнадцатая ул, 4</t>
  </si>
  <si>
    <t>Кольчугинский р-н, Копылки д, 2</t>
  </si>
  <si>
    <t>Кольчугинский р-н, Металлист п, Лесная ул, 1</t>
  </si>
  <si>
    <t>Кольчугинский р-н, Металлист п, Лесная ул, 2</t>
  </si>
  <si>
    <t>Кольчугинский р-н, Металлист п, Лесная ул, 3</t>
  </si>
  <si>
    <t>Кольчугинский р-н, Металлист п, Молодежная ул, 1</t>
  </si>
  <si>
    <t>Кольчугинский р-н, Металлист п, Молодежная ул, 3</t>
  </si>
  <si>
    <t>Кольчугинский р-н, Металлист п, Молодежная ул, 5</t>
  </si>
  <si>
    <t>Кольчугинский р-н, Металлист п, Молодежная ул, 7</t>
  </si>
  <si>
    <t>Кольчугинский р-н, Металлист п, Центральная ул, 1</t>
  </si>
  <si>
    <t>Кольчугинский р-н, Металлист п, Центральная ул, 2</t>
  </si>
  <si>
    <t>Кольчугинский р-н, Металлист п, Центральная ул, 4</t>
  </si>
  <si>
    <t>Кольчугинский р-н, Металлист п, Центральная ул, 5</t>
  </si>
  <si>
    <t>Кольчугинский р-н, Металлист п, Центральная ул, 6</t>
  </si>
  <si>
    <t>Кольчугинский р-н, Металлист п, Центральная ул, 8</t>
  </si>
  <si>
    <t>Кольчугинский р-н, Новобусино с, Шестая ул, 1</t>
  </si>
  <si>
    <t>Кольчугинский р-н, Павловка д, Первая ул, 1</t>
  </si>
  <si>
    <t>Кольчугинский р-н, Павловка д, Первая ул, 2</t>
  </si>
  <si>
    <t>Кольчугинский р-н, Павловка д, Первая ул, 3</t>
  </si>
  <si>
    <t>Кольчугинский р-н, Павловка д, Первая ул, 4</t>
  </si>
  <si>
    <t>Кольчугинский р-н, Павловка д, Первая ул, 5</t>
  </si>
  <si>
    <t>Кольчугинский р-н, Павловка д, Первая ул, 6</t>
  </si>
  <si>
    <t>Кольчугинский р-н, Павловка д, Первая ул, 7</t>
  </si>
  <si>
    <t>Кольчугинский р-н, Павловка д, Первая ул, 8</t>
  </si>
  <si>
    <t>Кольчугинский р-н, Раздолье п, Новоселов ул, 1</t>
  </si>
  <si>
    <t>Кольчугинский р-н, Раздолье п, Новоселов ул, 10</t>
  </si>
  <si>
    <t>Кольчугинский р-н, Раздолье п, Новоселов ул, 12</t>
  </si>
  <si>
    <t>Кольчугинский р-н, Раздолье п, Новоселов ул, 14</t>
  </si>
  <si>
    <t>Кольчугинский р-н, Раздолье п, Новоселов ул, 16</t>
  </si>
  <si>
    <t>Кольчугинский р-н, Раздолье п, Новоселов ул, 2</t>
  </si>
  <si>
    <t>Кольчугинский р-н, Раздолье п, Новоселов ул, 3</t>
  </si>
  <si>
    <t>Кольчугинский р-н, Раздолье п, Новоселов ул, 4</t>
  </si>
  <si>
    <t>Кольчугинский р-н, Раздолье п, Новоселов ул, 5</t>
  </si>
  <si>
    <t>Кольчугинский р-н, Раздолье п, Новоселов ул, 6</t>
  </si>
  <si>
    <t>Кольчугинский р-н, Раздолье п, Новоселов ул, 7</t>
  </si>
  <si>
    <t>Кольчугинский р-н, Раздолье п, Новоселов ул, 8</t>
  </si>
  <si>
    <t>Кольчугинский р-н, Раздолье п, Новоселов ул, 9</t>
  </si>
  <si>
    <t>Кольчугинский р-н, Раздолье п, Первомайская ул, 11</t>
  </si>
  <si>
    <t>Кольчугинский р-н, Раздолье п, Первомайская ул, 1А</t>
  </si>
  <si>
    <t>Кольчугинский р-н, Раздолье п, Первомайская ул, 3</t>
  </si>
  <si>
    <t>Кольчугинский р-н, Раздолье п, Первомайская ул, 5</t>
  </si>
  <si>
    <t>Кольчугинский р-н, Раздолье п, Первомайская ул, 7</t>
  </si>
  <si>
    <t>Кольчугинский р-н, Раздолье п, Первомайская ул, 9</t>
  </si>
  <si>
    <t>Кольчугинский р-н, Раздолье п, Совхозная ул, 15</t>
  </si>
  <si>
    <t>Кольчугинский р-н, Раздолье п, Совхозная ул, 2</t>
  </si>
  <si>
    <t>Красная Горбатка п, Заводская 1-я ул, 2</t>
  </si>
  <si>
    <t>Красная Горбатка п, Заводская 2-я ул, 11</t>
  </si>
  <si>
    <t>Красная Горбатка п, Заводская 2-я ул, 13</t>
  </si>
  <si>
    <t>Красная Горбатка п, Заводская 2-я ул, 4</t>
  </si>
  <si>
    <t>Красная Горбатка п, Заводская 2-я ул, 5</t>
  </si>
  <si>
    <t>Красная Горбатка п, Заводская 3-я ул, 2</t>
  </si>
  <si>
    <t>Красная Горбатка п, Заводская 3-я ул, 3</t>
  </si>
  <si>
    <t>Красная Горбатка п, Заводская 3-я ул, 4</t>
  </si>
  <si>
    <t>Красная Горбатка п, Комсомольская ул, 74</t>
  </si>
  <si>
    <t>Красная Горбатка п, Комсомольская ул, 76</t>
  </si>
  <si>
    <t>Красная Горбатка п, Комсомольская ул, 78</t>
  </si>
  <si>
    <t>Красная Горбатка п, Комсомольская ул, 80</t>
  </si>
  <si>
    <t>Красная Горбатка п, Комсомольская ул, 82</t>
  </si>
  <si>
    <t>Красная Горбатка п, Комсомольская ул, 83</t>
  </si>
  <si>
    <t>Красная Горбатка п, Комсомольская ул, 84</t>
  </si>
  <si>
    <t>Красная Горбатка п, Комсомольская ул, 85</t>
  </si>
  <si>
    <t>Красная Горбатка п, Комсомольская ул, 86</t>
  </si>
  <si>
    <t>Красная Горбатка п, Комсомольская ул, 87</t>
  </si>
  <si>
    <t>Красная Горбатка п, Комсомольская ул, 95</t>
  </si>
  <si>
    <t>Красная Горбатка п, Красноармейская ул, 11</t>
  </si>
  <si>
    <t>Красная Горбатка п, Красноармейская ул, 13</t>
  </si>
  <si>
    <t>Красная Горбатка п, Красноармейская ул, 15</t>
  </si>
  <si>
    <t>Красная Горбатка п, Красноармейская ул, 18</t>
  </si>
  <si>
    <t>Красная Горбатка п, Красноармейская ул, 26</t>
  </si>
  <si>
    <t>Красная Горбатка п, Красноармейская ул, 27/4</t>
  </si>
  <si>
    <t>Красная Горбатка п, Красноармейская ул, 28</t>
  </si>
  <si>
    <t>Красная Горбатка п, Красноармейская ул, 29</t>
  </si>
  <si>
    <t>Красная Горбатка п, Красноармейская ул, 30</t>
  </si>
  <si>
    <t>Красная Горбатка п, Красноармейская ул, 31</t>
  </si>
  <si>
    <t>Красная Горбатка п, Красноармейская ул, 32</t>
  </si>
  <si>
    <t>Красная Горбатка п, Красноармейская ул, 33</t>
  </si>
  <si>
    <t>Красная Горбатка п, Красноармейская ул, 35</t>
  </si>
  <si>
    <t>Красная Горбатка п, Красноармейская ул, 37</t>
  </si>
  <si>
    <t>Красная Горбатка п, Красноармейская ул, 39</t>
  </si>
  <si>
    <t>Красная Горбатка п, Красноармейская ул, 9</t>
  </si>
  <si>
    <t>Красная Горбатка п, Луговая ул, 33</t>
  </si>
  <si>
    <t>Красная Горбатка п, Механизаторов ул, 22</t>
  </si>
  <si>
    <t>Красная Горбатка п, Молодежная ул, 2А</t>
  </si>
  <si>
    <t>Красная Горбатка п, Напольная ул, 1</t>
  </si>
  <si>
    <t>Красная Горбатка п, Новая ул, 108</t>
  </si>
  <si>
    <t>Красная Горбатка п, Первомайская ул, 102</t>
  </si>
  <si>
    <t>Красная Горбатка п, Первомайская ул, 129</t>
  </si>
  <si>
    <t>Красная Горбатка п, Первомайская ул, 84</t>
  </si>
  <si>
    <t>Красная Горбатка п, Пионерская ул, 20</t>
  </si>
  <si>
    <t>Красная Горбатка п, Пролетарская ул, 10</t>
  </si>
  <si>
    <t>Красная Горбатка п, Пролетарская ул, 19</t>
  </si>
  <si>
    <t>Красная Горбатка п, Пролетарская ул, 21</t>
  </si>
  <si>
    <t>Красная Горбатка п, Профсоюзная ул, 13</t>
  </si>
  <si>
    <t>Красная Горбатка п, Садовая ул, 10</t>
  </si>
  <si>
    <t>Красная Горбатка п, Садовая ул, 11</t>
  </si>
  <si>
    <t>Красная Горбатка п, Садовая ул, 12</t>
  </si>
  <si>
    <t>Красная Горбатка п, Садовая ул, 17</t>
  </si>
  <si>
    <t>Красная Горбатка п, Садовая ул, 19</t>
  </si>
  <si>
    <t>Красная Горбатка п, Свободы ул, 12</t>
  </si>
  <si>
    <t>Красная Горбатка п, Свободы ул, 46</t>
  </si>
  <si>
    <t>Красная Горбатка п, Свободы ул, 48</t>
  </si>
  <si>
    <t>Красная Горбатка п, Свободы ул, 50</t>
  </si>
  <si>
    <t>Красная Горбатка п, Свободы ул, 52</t>
  </si>
  <si>
    <t>Красная Горбатка п, Свободы ул, 71</t>
  </si>
  <si>
    <t>Красная Горбатка п, Свободы ул, 75</t>
  </si>
  <si>
    <t>Красная Горбатка п, Свободы ул, 77</t>
  </si>
  <si>
    <t>Красная Горбатка п, Свободы ул, 79</t>
  </si>
  <si>
    <t>Красная Горбатка п, Свободы ул, 81</t>
  </si>
  <si>
    <t>Красная Горбатка п, Свободы ул, 83</t>
  </si>
  <si>
    <t>Красная Горбатка п, Свободы ул, 85</t>
  </si>
  <si>
    <t>Красная Горбатка п, Северная ул, 73</t>
  </si>
  <si>
    <t>Красная Горбатка п, Северная ул, 75</t>
  </si>
  <si>
    <t>Красная Горбатка п, Северная ул, 77</t>
  </si>
  <si>
    <t>Красная Горбатка п, Станко ул, 1</t>
  </si>
  <si>
    <t>Красная Горбатка п, Станко ул, 3</t>
  </si>
  <si>
    <t>Красная Горбатка п, Станко ул, 5</t>
  </si>
  <si>
    <t>Красная Горбатка п, Станко ул, 9</t>
  </si>
  <si>
    <t>Красная Горбатка п, Строителей ул, 10</t>
  </si>
  <si>
    <t>Красная Горбатка п, Строителей ул, 12</t>
  </si>
  <si>
    <t>Красная Горбатка п, Строителей ул, 14</t>
  </si>
  <si>
    <t>Красная Горбатка п, Строителей ул, 5</t>
  </si>
  <si>
    <t>Красная Горбатка п, Школьная ул, 20</t>
  </si>
  <si>
    <t>Красная Горбатка п, Школьная ул, 22</t>
  </si>
  <si>
    <t>Красная Горбатка п, Школьная ул, 24</t>
  </si>
  <si>
    <t>Красная Горбатка п, Школьная ул, 25</t>
  </si>
  <si>
    <t>Красная Горбатка п, Школьная ул, 26</t>
  </si>
  <si>
    <t>Красная Горбатка п, Школьная ул, 27</t>
  </si>
  <si>
    <t>Красная Горбатка п, Школьная ул, 29</t>
  </si>
  <si>
    <t>Красная Горбатка п, Школьная ул, 43</t>
  </si>
  <si>
    <t>Меленки г, 60 лет Октября ул, 11</t>
  </si>
  <si>
    <t>Меленки г, 60 лет Октября ул, 21</t>
  </si>
  <si>
    <t>Меленки г, 60 лет Октября ул, 23</t>
  </si>
  <si>
    <t>Меленки г, 60 лет Октября ул, 25</t>
  </si>
  <si>
    <t>Меленки г, 60 лет Октября ул, 27</t>
  </si>
  <si>
    <t>Меленки г, 60 лет Октября ул, 29</t>
  </si>
  <si>
    <t>Меленки г, 60 лет Октября ул, 31</t>
  </si>
  <si>
    <t>Меленки г, 60 лет Октября ул, 33</t>
  </si>
  <si>
    <t>Меленки г, 60 лет Октября ул, 9</t>
  </si>
  <si>
    <t>Меленки г, Академика Королева ул, 1</t>
  </si>
  <si>
    <t>Меленки г, Академика Королева ул, 2</t>
  </si>
  <si>
    <t>Меленки г, Академика Королева ул, 25</t>
  </si>
  <si>
    <t>Меленки г, Академика Королева ул, 3</t>
  </si>
  <si>
    <t>Меленки г, Академика Королева ул, 5</t>
  </si>
  <si>
    <t>Меленки г, Валентины Суздальцевой ул, 23</t>
  </si>
  <si>
    <t>Меленки г, Валентины Суздальцевой ул, 25</t>
  </si>
  <si>
    <t>Меленки г, Валентины Суздальцевой ул, 27</t>
  </si>
  <si>
    <t>Меленки г, Валентины Суздальцевой ул, 30</t>
  </si>
  <si>
    <t>Меленки г, Венедиктова ул, 15а</t>
  </si>
  <si>
    <t>Меленки г, Венедиктова ул, 3а</t>
  </si>
  <si>
    <t>Меленки г, Венедиктова ул, 5</t>
  </si>
  <si>
    <t>Меленки г, Венедиктова ул, 6</t>
  </si>
  <si>
    <t>Меленки г, Вокзальная ул, 1</t>
  </si>
  <si>
    <t>Меленки г, Вокзальная ул, 3</t>
  </si>
  <si>
    <t>Меленки г, Дзержинского ул, 23а</t>
  </si>
  <si>
    <t>Меленки г, Дзержинского ул, 27</t>
  </si>
  <si>
    <t>Меленки г, Дзержинского ул, 29</t>
  </si>
  <si>
    <t>Меленки г, Дзержинского ул, 42</t>
  </si>
  <si>
    <t>Меленки г, Дзержинского ул, 44</t>
  </si>
  <si>
    <t>Меленки г, Дзержинского ул, 46</t>
  </si>
  <si>
    <t>Меленки г, Дзержинского ул, 46а</t>
  </si>
  <si>
    <t>Меленки г, Дзержинского ул, 54</t>
  </si>
  <si>
    <t>Меленки г, Дзержинского ул, 60</t>
  </si>
  <si>
    <t>Меленки г, Железнодорожная ул, 19</t>
  </si>
  <si>
    <t>Меленки г, Кирова ул, 34</t>
  </si>
  <si>
    <t>Меленки г, Кирова ул, 36</t>
  </si>
  <si>
    <t>Меленки г, Кирова ул, 38</t>
  </si>
  <si>
    <t>Меленки г, Кирова ул, 42</t>
  </si>
  <si>
    <t>Меленки г, Кирова ул, 43А</t>
  </si>
  <si>
    <t>Меленки г, Кирова ул, 53</t>
  </si>
  <si>
    <t>Меленки г, Кирова ул, 55</t>
  </si>
  <si>
    <t>Меленки г, Кирова ул, 99</t>
  </si>
  <si>
    <t>Меленки г, Коминтерна ул, 104</t>
  </si>
  <si>
    <t>Меленки г, Коминтерна ул, 211</t>
  </si>
  <si>
    <t>Меленки г, Коммунистическая ул, 13</t>
  </si>
  <si>
    <t>Меленки г, Коммунистическая ул, 16</t>
  </si>
  <si>
    <t>Меленки г, Коммунистическая ул, 19</t>
  </si>
  <si>
    <t>Меленки г, Коммунистическая ул, 24</t>
  </si>
  <si>
    <t>Меленки г, Коммунистическая ул, 28</t>
  </si>
  <si>
    <t>Меленки г, Коммунистическая ул, 47</t>
  </si>
  <si>
    <t>Меленки г, Коммунистическая ул, 49</t>
  </si>
  <si>
    <t>Меленки г, Коммунистическая ул, 8</t>
  </si>
  <si>
    <t>Меленки г, Комсомольская ул, 103</t>
  </si>
  <si>
    <t>Меленки г, Комсомольская ул, 117</t>
  </si>
  <si>
    <t>Меленки г, Комсомольская ул, 168</t>
  </si>
  <si>
    <t>Меленки г, Конышева ул, 15</t>
  </si>
  <si>
    <t>Меленки г, Конышева ул, 17</t>
  </si>
  <si>
    <t>Меленки г, Конышева ул, 1А</t>
  </si>
  <si>
    <t>Меленки г, Конышева ул, 1Б</t>
  </si>
  <si>
    <t>Меленки г, Конышева ул, 1В</t>
  </si>
  <si>
    <t>Меленки г, Конышева ул, 2</t>
  </si>
  <si>
    <t>Меленки г, Конышева ул, 2А</t>
  </si>
  <si>
    <t>Меленки г, Конышева ул, 3А</t>
  </si>
  <si>
    <t>Меленки г, Красноармейская ул, 202</t>
  </si>
  <si>
    <t>Меленки г, Красноармейская ул, 204</t>
  </si>
  <si>
    <t>Меленки г, Красноармейская ул, 92</t>
  </si>
  <si>
    <t>Меленки г, Красноармейская ул, 94</t>
  </si>
  <si>
    <t>Меленки г, Красный Октябрь ул, 44а</t>
  </si>
  <si>
    <t>Меленки г, Лермонтова ул, 4</t>
  </si>
  <si>
    <t>Меленки г, Лермонтова ул, 6</t>
  </si>
  <si>
    <t>Меленки г, Маяковского ул, 24</t>
  </si>
  <si>
    <t>Меленки г, Мира ул, 17</t>
  </si>
  <si>
    <t>Меленки г, Мира ул, 19</t>
  </si>
  <si>
    <t>Меленки г, Мира ул, 21</t>
  </si>
  <si>
    <t>Меленки г, Мира ул, 21а</t>
  </si>
  <si>
    <t>Меленки г, Муромская ул, 1</t>
  </si>
  <si>
    <t>Меленки г, Муромская ул, 21</t>
  </si>
  <si>
    <t>Меленки г, Муромская ул, 25</t>
  </si>
  <si>
    <t>Меленки г, Муромская ул, 3</t>
  </si>
  <si>
    <t>Меленки г, Муромская ул, 39</t>
  </si>
  <si>
    <t>Меленки г, Муромская ул, 5</t>
  </si>
  <si>
    <t>Меленки г, Пролетарская ул, 37</t>
  </si>
  <si>
    <t>Меленки г, Пролетарская ул, 53</t>
  </si>
  <si>
    <t>Меленки г, Пушкина ул, 1</t>
  </si>
  <si>
    <t>Меленки г, Пушкина ул, 7</t>
  </si>
  <si>
    <t>Меленки г, Советская ул, 28</t>
  </si>
  <si>
    <t>Меленки г, Чернышевского ул, 15</t>
  </si>
  <si>
    <t>Меленки г, Чернышевского ул, 41</t>
  </si>
  <si>
    <t>Меленки г, Чернышевского ул, 43</t>
  </si>
  <si>
    <t>Меленки г, Чкалова ул, 56</t>
  </si>
  <si>
    <t>Меленки г, Чкалова ул, 58</t>
  </si>
  <si>
    <t>Меленки г, Чкалова ул, 60</t>
  </si>
  <si>
    <t>Меленки г, Чкалова ул, 62</t>
  </si>
  <si>
    <t>Меленки г, Школьный пер, 4</t>
  </si>
  <si>
    <t>Меленковский р-н, Архангел с, Молодежная ул, 15</t>
  </si>
  <si>
    <t>Меленковский р-н, Архангел с, Молодежная ул, 16</t>
  </si>
  <si>
    <t>Меленковский р-н, Архангел с, Совхозная ул, 182</t>
  </si>
  <si>
    <t>Меленковский р-н, Бутылицы с, Железнодорожная ул, 43</t>
  </si>
  <si>
    <t>Меленковский р-н, Бутылицы с, Железнодорожная ул, 59</t>
  </si>
  <si>
    <t>Меленковский р-н, Бутылицы с, Садовая ул, 1</t>
  </si>
  <si>
    <t>Меленковский р-н, Бутылицы с, Садовая ул, 2</t>
  </si>
  <si>
    <t>Меленковский р-н, Бутылицы с, Садовая ул, 2/1</t>
  </si>
  <si>
    <t>Меленковский р-н, Бутылицы с, Садовая ул, 3</t>
  </si>
  <si>
    <t>Меленковский р-н, Бутылицы с, Садовая ул, 4</t>
  </si>
  <si>
    <t>Меленковский р-н, Бутылицы с, Садовая ул, 5</t>
  </si>
  <si>
    <t>Меленковский р-н, Бутылицы с, Садовая ул, 6</t>
  </si>
  <si>
    <t>Меленковский р-н, Бутылицы с, Садовая ул, 7</t>
  </si>
  <si>
    <t>Меленковский р-н, Высоково д, Слободская ул, 27</t>
  </si>
  <si>
    <t>Меленковский р-н, Денятино с, Механизаторов ул, 1</t>
  </si>
  <si>
    <t>Меленковский р-н, Денятино с, Механизаторов ул, 2</t>
  </si>
  <si>
    <t>Меленковский р-н, Денятино с, Механизаторов ул, 3</t>
  </si>
  <si>
    <t>Меленковский р-н, Денятино с, Механизаторов ул, 4</t>
  </si>
  <si>
    <t>Меленковский р-н, Денятино с, Механизаторов ул, 5</t>
  </si>
  <si>
    <t>Меленковский р-н, Дмитриевы Горы с, Первомайская ул, 80</t>
  </si>
  <si>
    <t>Меленковский р-н, Дмитриевы Горы с, Первомайская ул, 82</t>
  </si>
  <si>
    <t>Меленковский р-н, Илькино с, Садовая ул, 10</t>
  </si>
  <si>
    <t>Меленковский р-н, Илькино с, Садовая ул, 4</t>
  </si>
  <si>
    <t>Меленковский р-н, Илькино с, Садовая ул, 6</t>
  </si>
  <si>
    <t>Меленковский р-н, Илькино с, Садовая ул, 8</t>
  </si>
  <si>
    <t>Меленковский р-н, Илькино с, Солнечная ул, 13</t>
  </si>
  <si>
    <t>Меленковский р-н, Илькино с, Солнечная ул, 15</t>
  </si>
  <si>
    <t>Меленковский р-н, Кондаково д, Центральная ул, 2</t>
  </si>
  <si>
    <t>Меленковский р-н, Ляхи с, Климова ул, 2</t>
  </si>
  <si>
    <t>Меленковский р-н, Ляхи с, Климова ул, 4</t>
  </si>
  <si>
    <t>Меленковский р-н, Ляхи с, Октябрьская ул, 87</t>
  </si>
  <si>
    <t>Меленковский р-н, Ляхи с, Советская ул, 145</t>
  </si>
  <si>
    <t>Меленковский р-н, Паново д, Молодежная ул, 1</t>
  </si>
  <si>
    <t>Меленковский р-н, Паново д, Молодежная ул, 2</t>
  </si>
  <si>
    <t>Меленковский р-н, Паново д, Молодежная ул, 3</t>
  </si>
  <si>
    <t>Меленковский р-н, Паново д, Молодежная ул, 4</t>
  </si>
  <si>
    <t>Меленковский р-н, Папулино д, Коммунистическая ул, 1</t>
  </si>
  <si>
    <t>Меленковский р-н, Папулино д, Коммунистическая ул, 11</t>
  </si>
  <si>
    <t>Меленковский р-н, Папулино д, Коммунистическая ул, 13</t>
  </si>
  <si>
    <t>Меленковский р-н, Папулино д, Коммунистическая ул, 15</t>
  </si>
  <si>
    <t>Меленковский р-н, Папулино д, Коммунистическая ул, 23</t>
  </si>
  <si>
    <t>Меленковский р-н, Папулино д, Коммунистическая ул, 3</t>
  </si>
  <si>
    <t>Меленковский р-н, Папулино д, Коммунистическая ул, 5</t>
  </si>
  <si>
    <t>Меленковский р-н, Скрипино д, Новая ул, 1</t>
  </si>
  <si>
    <t>Меленковский р-н, Скрипино д, Новая ул, 2</t>
  </si>
  <si>
    <t>Меленковский р-н, Софроново д, Молодежная ул, 14</t>
  </si>
  <si>
    <t>Меленковский р-н, Софроново д, Молодежная ул, 16</t>
  </si>
  <si>
    <t>Меленковский р-н, Софроново д, Молодежная ул, 5</t>
  </si>
  <si>
    <t>Меленковский р-н, Софроново д, Молодежная ул, 7</t>
  </si>
  <si>
    <t>Меленковский р-н, Тургенево д, Совхозная ул, 1</t>
  </si>
  <si>
    <t>Меленковский р-н, Тургенево д, Совхозная ул, 2</t>
  </si>
  <si>
    <t>Меленковский р-н, Тургенево д, Совхозная ул, 3</t>
  </si>
  <si>
    <t>Меленковский р-н, Тургенево д, Совхозная ул, 4</t>
  </si>
  <si>
    <t>Меленковский р-н, Тургенево д, Совхозная ул, 5</t>
  </si>
  <si>
    <t>Меленковский р-н, Тургенево д, Совхозная ул, 6</t>
  </si>
  <si>
    <t>Меленковский р-н, Тургенево д, Школьная ул, 1</t>
  </si>
  <si>
    <t>Меленковский р-н, Тургенево д, Школьная ул, 2</t>
  </si>
  <si>
    <t>Меленковский р-н, Тургенево д, Школьная ул, 3</t>
  </si>
  <si>
    <t>Меленковский р-н, Тургенево д, Школьная ул, 4</t>
  </si>
  <si>
    <t>Меленковский р-н, Тургенево д, Школьная ул, 5</t>
  </si>
  <si>
    <t>Меленковский р-н, Тургенево д, Школьная ул, 6</t>
  </si>
  <si>
    <t>Меленковский р-н, Тургенево д, Школьная ул, 7</t>
  </si>
  <si>
    <t>Меленковский р-н, Тургенево д, Школьная ул, 8</t>
  </si>
  <si>
    <t>Муром г, 30 лет Победы ул, 1</t>
  </si>
  <si>
    <t>Муром г, 30 лет Победы ул, 11</t>
  </si>
  <si>
    <t>Муром г, 30 лет Победы ул, 2</t>
  </si>
  <si>
    <t>Муром г, 30 лет Победы ул, 3</t>
  </si>
  <si>
    <t>Муром г, 30 лет Победы ул, 4</t>
  </si>
  <si>
    <t>Муром г, 30 лет Победы ул, 6</t>
  </si>
  <si>
    <t>Муром г, 30 лет Победы ул, 7</t>
  </si>
  <si>
    <t>Муром г, 30 лет Победы ул, 8</t>
  </si>
  <si>
    <t>Муром г, 30 лет Победы ул, 9</t>
  </si>
  <si>
    <t>Муром г, 30 лет Победы ул, 9 корп. 1</t>
  </si>
  <si>
    <t>Муром г, 30 лет Победы ул, 9 корп. 2</t>
  </si>
  <si>
    <t>Муром г, 30 лет Победы ул, 9 корп. 3</t>
  </si>
  <si>
    <t>Муром г, Автодора ул, 40</t>
  </si>
  <si>
    <t>Муром г, Автодора ул, 44</t>
  </si>
  <si>
    <t>Муром г, Амосова ул, 50</t>
  </si>
  <si>
    <t>Муром г, Артема ул, 11</t>
  </si>
  <si>
    <t>Муром г, Артема ул, 15</t>
  </si>
  <si>
    <t>Муром г, Артема ул, 1А</t>
  </si>
  <si>
    <t>Муром г, Артема ул, 2</t>
  </si>
  <si>
    <t>Муром г, Артема ул, 27</t>
  </si>
  <si>
    <t>Муром г, Артема ул, 29А</t>
  </si>
  <si>
    <t>Муром г, Артема ул, 39</t>
  </si>
  <si>
    <t>Муром г, Артема ул, 40</t>
  </si>
  <si>
    <t>Муром г, Артема ул, 55</t>
  </si>
  <si>
    <t>Муром г, Артема ул, 65</t>
  </si>
  <si>
    <t>Муром г, Владимирская ул, 1</t>
  </si>
  <si>
    <t>Муром г, Владимирская ул, 11</t>
  </si>
  <si>
    <t>Муром г, Владимирская ул, 2</t>
  </si>
  <si>
    <t>Муром г, Владимирская ул, 28</t>
  </si>
  <si>
    <t>Муром г, Владимирская ул, 2А</t>
  </si>
  <si>
    <t>Муром г, Владимирская ул, 30</t>
  </si>
  <si>
    <t>Муром г, Владимирская ул, 35А</t>
  </si>
  <si>
    <t>Муром г, Владимирская ул, 37</t>
  </si>
  <si>
    <t>Муром г, Владимирская ул, 3А</t>
  </si>
  <si>
    <t>Муром г, Владимирская ул, 40</t>
  </si>
  <si>
    <t>Муром г, Владимирская ул, 5</t>
  </si>
  <si>
    <t>Муром г, Владимирская ул, 6</t>
  </si>
  <si>
    <t>Муром г, Владимирская ул, 7</t>
  </si>
  <si>
    <t>Муром г, Владимирская ул, 9</t>
  </si>
  <si>
    <t>Муром г, Владимирское ш, 10</t>
  </si>
  <si>
    <t>Муром г, Владимирское ш, 12</t>
  </si>
  <si>
    <t>Муром г, Владимирское ш, 4 корп. 58</t>
  </si>
  <si>
    <t>Муром г, Владимирское ш, 6а</t>
  </si>
  <si>
    <t>Муром г, Войкова ул, 1</t>
  </si>
  <si>
    <t>Муром г, Войкова ул, 13А</t>
  </si>
  <si>
    <t>Муром г, Войкова ул, 21</t>
  </si>
  <si>
    <t>Муром г, Войкова ул, 2А</t>
  </si>
  <si>
    <t>Муром г, Войкова ул, 2Б</t>
  </si>
  <si>
    <t>Муром г, Войкова ул, 2В</t>
  </si>
  <si>
    <t>Муром г, Войкова ул, 3</t>
  </si>
  <si>
    <t>Муром г, Войкова ул, 3А</t>
  </si>
  <si>
    <t>Муром г, Войкова ул, 5</t>
  </si>
  <si>
    <t>Муром г, Войкова ул, 7</t>
  </si>
  <si>
    <t>Муром г, Войкова ул, 74</t>
  </si>
  <si>
    <t>Муром г, Войкова ул, 9</t>
  </si>
  <si>
    <t>Муром г, Вокзальная ул, 3</t>
  </si>
  <si>
    <t>Муром г, Вокзальная ул, 6</t>
  </si>
  <si>
    <t>Муром г, Воровского ул, 101</t>
  </si>
  <si>
    <t>Муром г, Воровского ул, 16А</t>
  </si>
  <si>
    <t>Муром г, Воровского ул, 19</t>
  </si>
  <si>
    <t>Муром г, Воровского ул, 21</t>
  </si>
  <si>
    <t>Муром г, Воровского ул, 22</t>
  </si>
  <si>
    <t>Муром г, Воровского ул, 23</t>
  </si>
  <si>
    <t>Муром г, Воровского ул, 27</t>
  </si>
  <si>
    <t>Муром г, Воровского ул, 27А</t>
  </si>
  <si>
    <t>Муром г, Воровского ул, 32</t>
  </si>
  <si>
    <t>Муром г, Воровского ул, 34</t>
  </si>
  <si>
    <t>Муром г, Воровского ул, 55</t>
  </si>
  <si>
    <t>Муром г, Воровского ул, 59</t>
  </si>
  <si>
    <t>Муром г, Воровского ул, 69</t>
  </si>
  <si>
    <t>Муром г, Воровского ул, 71</t>
  </si>
  <si>
    <t>Муром г, Воровского ул, 75</t>
  </si>
  <si>
    <t>Муром г, Воровского ул, 85</t>
  </si>
  <si>
    <t>Муром г, Воровского ул, 88</t>
  </si>
  <si>
    <t>Муром г, Воровского ул, 90</t>
  </si>
  <si>
    <t>Муром г, Воровского ул, 91А</t>
  </si>
  <si>
    <t>Муром г, Воровского ул, 94</t>
  </si>
  <si>
    <t>Муром г, Воровского ул, 95</t>
  </si>
  <si>
    <t>Муром г, Воровского ул, 96</t>
  </si>
  <si>
    <t>Муром г, Воровского ул, 97</t>
  </si>
  <si>
    <t>Муром г, Воровского ул, 98</t>
  </si>
  <si>
    <t>Муром г, Воровского ул, 99</t>
  </si>
  <si>
    <t>Муром г, Гастелло ул, 17</t>
  </si>
  <si>
    <t>Муром г, Гоголева ул, 10</t>
  </si>
  <si>
    <t>Муром г, Гоголева ул, 2А</t>
  </si>
  <si>
    <t>Муром г, Гоголева ул, 36</t>
  </si>
  <si>
    <t>Муром г, Губкина ул, 1</t>
  </si>
  <si>
    <t>Муром г, Губкина ул, 15</t>
  </si>
  <si>
    <t>Муром г, Губкина ул, 17</t>
  </si>
  <si>
    <t>Муром г, Губкина ул, 1а</t>
  </si>
  <si>
    <t>Муром г, Губкина ул, 3</t>
  </si>
  <si>
    <t>Муром г, Дзержинского ул, 1</t>
  </si>
  <si>
    <t>Муром г, Дзержинского ул, 10</t>
  </si>
  <si>
    <t>Муром г, Дзержинского ул, 2А</t>
  </si>
  <si>
    <t>Муром г, Дзержинского ул, 2Б</t>
  </si>
  <si>
    <t>Муром г, Дзержинского ул, 36</t>
  </si>
  <si>
    <t>Муром г, Дзержинского ул, 3а</t>
  </si>
  <si>
    <t>Муром г, Дзержинского ул, 4</t>
  </si>
  <si>
    <t>Муром г, Дзержинского ул, 43</t>
  </si>
  <si>
    <t>Муром г, Дзержинского ул, 45</t>
  </si>
  <si>
    <t>Муром г, Дзержинского ул, 46</t>
  </si>
  <si>
    <t>Муром г, Дзержинского ул, 50</t>
  </si>
  <si>
    <t>Муром г, Дзержинского ул, 51</t>
  </si>
  <si>
    <t>Муром г, Дзержинского ул, 53 корп. 1</t>
  </si>
  <si>
    <t>Муром г, Дзержинского ул, 53 корп. 2</t>
  </si>
  <si>
    <t>Муром г, Дзержинского ул, 5А</t>
  </si>
  <si>
    <t>Муром г, Заводская ул, 1</t>
  </si>
  <si>
    <t>Муром г, Заводская ул, 10</t>
  </si>
  <si>
    <t>Муром г, Заводская ул, 19</t>
  </si>
  <si>
    <t>Муром г, Заводская ул, 2</t>
  </si>
  <si>
    <t>Муром г, Заводская ул, 21</t>
  </si>
  <si>
    <t>Муром г, Заводская ул, 3</t>
  </si>
  <si>
    <t>Муром г, Заводская ул, 5</t>
  </si>
  <si>
    <t>Муром г, Заводская ул, 7</t>
  </si>
  <si>
    <t>Муром г, Казанская ул, 1А</t>
  </si>
  <si>
    <t>Муром г, Казанская ул, 2Б</t>
  </si>
  <si>
    <t>Муром г, Калинина ул, 17</t>
  </si>
  <si>
    <t>Муром г, Калинина ул, 19</t>
  </si>
  <si>
    <t>Муром г, Калинина ул, 27</t>
  </si>
  <si>
    <t>Муром г, Калинина ул, 33</t>
  </si>
  <si>
    <t>Муром г, Калинина ул, 37</t>
  </si>
  <si>
    <t>Муром г, Калинина ул, 45</t>
  </si>
  <si>
    <t>Муром г, Карачаровское ш, 10</t>
  </si>
  <si>
    <t>Муром г, Карачаровское ш, 11</t>
  </si>
  <si>
    <t>Муром г, Карачаровское ш, 12</t>
  </si>
  <si>
    <t>Муром г, Карачаровское ш, 14</t>
  </si>
  <si>
    <t>Муром г, Карачаровское ш, 24</t>
  </si>
  <si>
    <t>Муром г, Карачаровское ш, 26</t>
  </si>
  <si>
    <t>Муром г, Карачаровское ш, 26А</t>
  </si>
  <si>
    <t>Муром г, Карачаровское ш, 26Б</t>
  </si>
  <si>
    <t>Муром г, Карачаровское ш, 30А</t>
  </si>
  <si>
    <t>Муром г, Карачаровское ш, 30Б</t>
  </si>
  <si>
    <t>Муром г, Карачаровское ш, 30В</t>
  </si>
  <si>
    <t>Муром г, Карачаровское ш, 30Г</t>
  </si>
  <si>
    <t>Муром г, Карачаровское ш, 32</t>
  </si>
  <si>
    <t>Муром г, Карачаровское ш, 34</t>
  </si>
  <si>
    <t>Муром г, Карачаровское ш, 69</t>
  </si>
  <si>
    <t>Муром г, Карла Маркса ул, 31</t>
  </si>
  <si>
    <t>Муром г, Карла Маркса ул, 34</t>
  </si>
  <si>
    <t>Муром г, Карла Маркса ул, 36</t>
  </si>
  <si>
    <t>Муром г, Карла Маркса ул, 43</t>
  </si>
  <si>
    <t>Муром г, Карла Маркса ул, 44</t>
  </si>
  <si>
    <t>Муром г, Карла Маркса ул, 46</t>
  </si>
  <si>
    <t>Муром г, Карла Маркса ул, 48</t>
  </si>
  <si>
    <t>Муром г, Карла Маркса ул, 60</t>
  </si>
  <si>
    <t>Муром г, Карла Маркса ул, 66</t>
  </si>
  <si>
    <t>Муром г, Карла Маркса ул, 71</t>
  </si>
  <si>
    <t>Муром г, Кирова проезд, 1</t>
  </si>
  <si>
    <t>Муром г, Кирова проезд, 2</t>
  </si>
  <si>
    <t>Муром г, Кирова проезд, 27</t>
  </si>
  <si>
    <t>Муром г, Кирова проезд, 3</t>
  </si>
  <si>
    <t>Муром г, Кирова проезд, 5</t>
  </si>
  <si>
    <t>Муром г, Кирова проезд, 7</t>
  </si>
  <si>
    <t>Муром г, Кирова проезд, 9</t>
  </si>
  <si>
    <t>Муром г, Кирова ул, 1</t>
  </si>
  <si>
    <t>Муром г, Кирова ул, 12</t>
  </si>
  <si>
    <t>Муром г, Кирова ул, 16</t>
  </si>
  <si>
    <t>Муром г, Кирова ул, 17</t>
  </si>
  <si>
    <t>Муром г, Кирова ул, 18</t>
  </si>
  <si>
    <t>Муром г, Кирова ул, 19</t>
  </si>
  <si>
    <t>Муром г, Кирова ул, 20</t>
  </si>
  <si>
    <t>Муром г, Кирова ул, 21</t>
  </si>
  <si>
    <t>Муром г, Кирова ул, 22</t>
  </si>
  <si>
    <t>Муром г, Кирова ул, 24</t>
  </si>
  <si>
    <t>Муром г, Кирова ул, 26</t>
  </si>
  <si>
    <t>Муром г, Кирова ул, 28</t>
  </si>
  <si>
    <t>Муром г, Кирова ул, 3</t>
  </si>
  <si>
    <t>Муром г, Кирова ул, 30</t>
  </si>
  <si>
    <t>Муром г, Кирова ул, 4</t>
  </si>
  <si>
    <t>Муром г, Кирова ул, 5</t>
  </si>
  <si>
    <t>Муром г, Кирова ул, 6</t>
  </si>
  <si>
    <t>Муром г, Кирова ул, 7</t>
  </si>
  <si>
    <t>Муром г, Кирова ул, 8</t>
  </si>
  <si>
    <t>Муром г, Кленовая ул, 1</t>
  </si>
  <si>
    <t>Муром г, Кленовая ул, 1 корп. 2</t>
  </si>
  <si>
    <t>Муром г, Кленовая ул, 1 корп. 3</t>
  </si>
  <si>
    <t>Муром г, Кленовая ул, 10А</t>
  </si>
  <si>
    <t>Муром г, Кленовая ул, 12 корп. 2</t>
  </si>
  <si>
    <t>Муром г, Кленовая ул, 12А</t>
  </si>
  <si>
    <t>Муром г, Кленовая ул, 1А</t>
  </si>
  <si>
    <t>Муром г, Кленовая ул, 28</t>
  </si>
  <si>
    <t>Муром г, Кленовая ул, 3 корп. 1</t>
  </si>
  <si>
    <t>Муром г, Кленовая ул, 3 корп. 2</t>
  </si>
  <si>
    <t>Муром г, Кленовая ул, 3 корп. 4</t>
  </si>
  <si>
    <t>Муром г, Кленовая ул, 3 корп. 5</t>
  </si>
  <si>
    <t>Муром г, Кленовая ул, 3 корп. 6</t>
  </si>
  <si>
    <t>Муром г, Кленовая ул, 30</t>
  </si>
  <si>
    <t>Муром г, Кленовая ул, 32</t>
  </si>
  <si>
    <t>Муром г, Кленовая ул, 34</t>
  </si>
  <si>
    <t>Муром г, Кленовая ул, 5</t>
  </si>
  <si>
    <t>Муром г, Кленовая ул, 7А</t>
  </si>
  <si>
    <t>Муром г, Кленовая ул, 8А</t>
  </si>
  <si>
    <t>Муром г, Кленовая ул, 9</t>
  </si>
  <si>
    <t>Муром г, Ковровская ул, 1</t>
  </si>
  <si>
    <t>Муром г, Ковровская ул, 10</t>
  </si>
  <si>
    <t>Муром г, Ковровская ул, 14</t>
  </si>
  <si>
    <t>Муром г, Ковровская ул, 16</t>
  </si>
  <si>
    <t>Муром г, Ковровская ул, 1А</t>
  </si>
  <si>
    <t>Муром г, Ковровская ул, 2</t>
  </si>
  <si>
    <t>Муром г, Ковровская ул, 20</t>
  </si>
  <si>
    <t>Муром г, Ковровская ул, 3</t>
  </si>
  <si>
    <t>Муром г, Ковровская ул, 5</t>
  </si>
  <si>
    <t>Муром г, Кожевники ул, 11</t>
  </si>
  <si>
    <t>Муром г, Кожевники ул, 1А</t>
  </si>
  <si>
    <t>Муром г, Коммунальная ул, 18</t>
  </si>
  <si>
    <t>Муром г, Коммунальная ул, 22</t>
  </si>
  <si>
    <t>Муром г, Коммунальная ул, 7</t>
  </si>
  <si>
    <t>Муром г, Коммунистическая ул, 10</t>
  </si>
  <si>
    <t>Муром г, Коммунистическая ул, 14</t>
  </si>
  <si>
    <t>Муром г, Коммунистическая ул, 15</t>
  </si>
  <si>
    <t>Муром г, Коммунистическая ул, 17</t>
  </si>
  <si>
    <t>Муром г, Коммунистическая ул, 17А</t>
  </si>
  <si>
    <t>Муром г, Коммунистическая ул, 21</t>
  </si>
  <si>
    <t>Муром г, Коммунистическая ул, 33</t>
  </si>
  <si>
    <t>Муром г, Коммунистическая ул, 34</t>
  </si>
  <si>
    <t>Муром г, Коммунистическая ул, 35</t>
  </si>
  <si>
    <t>Муром г, Коммунистическая ул, 36</t>
  </si>
  <si>
    <t>Муром г, Коммунистическая ул, 37</t>
  </si>
  <si>
    <t>Муром г, Коммунистическая ул, 38</t>
  </si>
  <si>
    <t>Муром г, Коммунистическая ул, 39</t>
  </si>
  <si>
    <t>Муром г, Коммунистическая ул, 40</t>
  </si>
  <si>
    <t>Муром г, Коммунистическая ул, 6</t>
  </si>
  <si>
    <t>Муром г, Коммунистическая ул, 9</t>
  </si>
  <si>
    <t>Муром г, Коммунистическая ул, 9а</t>
  </si>
  <si>
    <t>Муром г, Комсомольская ул, 17</t>
  </si>
  <si>
    <t>Муром г, Комсомольская ул, 1А</t>
  </si>
  <si>
    <t>Муром г, Комсомольская ул, 35</t>
  </si>
  <si>
    <t>Муром г, Комсомольская ул, 37</t>
  </si>
  <si>
    <t>Муром г, Комсомольская ул, 39</t>
  </si>
  <si>
    <t>Муром г, Комсомольская ул, 41</t>
  </si>
  <si>
    <t>Муром г, Комсомольская ул, 46</t>
  </si>
  <si>
    <t>Муром г, Комсомольская ул, 49</t>
  </si>
  <si>
    <t>Муром г, Комсомольская ул, 5</t>
  </si>
  <si>
    <t>Муром г, Комсомольская ул, 50</t>
  </si>
  <si>
    <t>Муром г, Комсомольская ул, 51</t>
  </si>
  <si>
    <t>Муром г, Комсомольская ул, 53</t>
  </si>
  <si>
    <t>Муром г, Комсомольская ул, 53А</t>
  </si>
  <si>
    <t>Муром г, Комсомольская ул, 56А</t>
  </si>
  <si>
    <t>Муром г, Комсомольская ул, 7</t>
  </si>
  <si>
    <t>Муром г, Комсомольская ул, 70</t>
  </si>
  <si>
    <t>Муром г, Комсомольская ул, 76</t>
  </si>
  <si>
    <t>Муром г, Комсомольская ул, 78</t>
  </si>
  <si>
    <t>Муром г, Комсомольская ул, 9</t>
  </si>
  <si>
    <t>Муром г, Комсомольский пер, 10</t>
  </si>
  <si>
    <t>Муром г, Комсомольский пер, 11</t>
  </si>
  <si>
    <t>Муром г, Комсомольский пер, 28</t>
  </si>
  <si>
    <t>Муром г, Комсомольский пер, 2А</t>
  </si>
  <si>
    <t>Муром г, Кооперативная ул, 1</t>
  </si>
  <si>
    <t>Муром г, Кооперативная ул, 10</t>
  </si>
  <si>
    <t>Муром г, Кооперативная ул, 10А</t>
  </si>
  <si>
    <t>Муром г, Кооперативная ул, 11</t>
  </si>
  <si>
    <t>Муром г, Кооперативная ул, 12</t>
  </si>
  <si>
    <t>Муром г, Кооперативная ул, 15</t>
  </si>
  <si>
    <t>Муром г, Кооперативная ул, 2</t>
  </si>
  <si>
    <t>Муром г, Кооперативная ул, 2А</t>
  </si>
  <si>
    <t>Муром г, Кооперативная ул, 3</t>
  </si>
  <si>
    <t>Муром г, Кооперативная ул, 4</t>
  </si>
  <si>
    <t>Муром г, Кооперативная ул, 9</t>
  </si>
  <si>
    <t>Муром г, Кооперативный проезд, 1</t>
  </si>
  <si>
    <t>Муром г, Кооперативный проезд, 12А</t>
  </si>
  <si>
    <t>Муром г, Кооперативный проезд, 2</t>
  </si>
  <si>
    <t>Муром г, Кооперативный проезд, 4</t>
  </si>
  <si>
    <t>Муром г, Кооперативный проезд, 6</t>
  </si>
  <si>
    <t>Муром г, Кооперативный проезд, 8</t>
  </si>
  <si>
    <t>Муром г, Красноармейская ул, 13</t>
  </si>
  <si>
    <t>Муром г, Красноармейская ул, 15</t>
  </si>
  <si>
    <t>Муром г, Красноармейская ул, 17</t>
  </si>
  <si>
    <t>Муром г, Красноармейская ул, 19</t>
  </si>
  <si>
    <t>Муром г, Красноармейская ул, 2</t>
  </si>
  <si>
    <t>Муром г, Красноармейская ул, 25</t>
  </si>
  <si>
    <t>Муром г, Красноармейская ул, 33</t>
  </si>
  <si>
    <t>Муром г, Красноармейская ул, 35</t>
  </si>
  <si>
    <t>Муром г, Красноармейская ул, 39</t>
  </si>
  <si>
    <t>Муром г, Красноармейская ул, 5</t>
  </si>
  <si>
    <t>Муром г, Красноармейская ул, 7</t>
  </si>
  <si>
    <t>Муром г, Красногвардейская ул, 10А</t>
  </si>
  <si>
    <t>Муром г, Красногвардейская ул, 2</t>
  </si>
  <si>
    <t>Муром г, Красногвардейская ул, 30</t>
  </si>
  <si>
    <t>Муром г, Красногвардейская ул, 32</t>
  </si>
  <si>
    <t>Муром г, Красногвардейская ул, 40</t>
  </si>
  <si>
    <t>Муром г, Красногвардейская ул, 50</t>
  </si>
  <si>
    <t>Муром г, Красногвардейская ул, 55</t>
  </si>
  <si>
    <t>Муром г, Красногвардейская ул, 65</t>
  </si>
  <si>
    <t>Муром г, Красногвардейская ул, 7</t>
  </si>
  <si>
    <t>Муром г, Красногвардейская ул, 72</t>
  </si>
  <si>
    <t>Муром г, Красногвардейская ул, 74</t>
  </si>
  <si>
    <t>Муром г, Красногвардейская ул, 76</t>
  </si>
  <si>
    <t>Муром г, Красногвардейская ул, 76А</t>
  </si>
  <si>
    <t>Муром г, Красногвардейская ул, 78</t>
  </si>
  <si>
    <t>Муром г, Красногвардейская ул, 78А</t>
  </si>
  <si>
    <t>Муром г, Красногвардейская ул, 80</t>
  </si>
  <si>
    <t>Муром г, Красногвардейская ул, 82</t>
  </si>
  <si>
    <t>Муром г, Красногвардейская ул, 8А</t>
  </si>
  <si>
    <t>Муром г, Красногвардейский пер, 4</t>
  </si>
  <si>
    <t>Муром г, Крестьянина пл, 4</t>
  </si>
  <si>
    <t>Муром г, Крылова ул, 13</t>
  </si>
  <si>
    <t>Муром г, Крылова ул, 15</t>
  </si>
  <si>
    <t>Муром г, Куйбышева ул, 1Г</t>
  </si>
  <si>
    <t>Муром г, Куйбышева ул, 2</t>
  </si>
  <si>
    <t>Муром г, Куйбышева ул, 20</t>
  </si>
  <si>
    <t>Муром г, Куйбышева ул, 24А</t>
  </si>
  <si>
    <t>Муром г, Куйбышева ул, 26</t>
  </si>
  <si>
    <t>Муром г, Куйбышева ул, 26А</t>
  </si>
  <si>
    <t>Муром г, Куйбышева ул, 27</t>
  </si>
  <si>
    <t>Муром г, Куйбышева ул, 28</t>
  </si>
  <si>
    <t>Муром г, Куйбышева ул, 30</t>
  </si>
  <si>
    <t>Муром г, Куйбышева ул, 32</t>
  </si>
  <si>
    <t>Муром г, Куйбышева ул, 36</t>
  </si>
  <si>
    <t>Муром г, Куйбышева ул, 38</t>
  </si>
  <si>
    <t>Муром г, Куйбышева ул, 4</t>
  </si>
  <si>
    <t>Муром г, Куликова ул, 1</t>
  </si>
  <si>
    <t>Муром г, Куликова ул, 10</t>
  </si>
  <si>
    <t>Муром г, Куликова ул, 11</t>
  </si>
  <si>
    <t>Муром г, Куликова ул, 13</t>
  </si>
  <si>
    <t>Муром г, Куликова ул, 14</t>
  </si>
  <si>
    <t>Муром г, Куликова ул, 14А</t>
  </si>
  <si>
    <t>Муром г, Куликова ул, 15</t>
  </si>
  <si>
    <t>Муром г, Куликова ул, 16</t>
  </si>
  <si>
    <t>Муром г, Куликова ул, 16а</t>
  </si>
  <si>
    <t>Муром г, Куликова ул, 17</t>
  </si>
  <si>
    <t>Муром г, Куликова ул, 18</t>
  </si>
  <si>
    <t>Муром г, Куликова ул, 19</t>
  </si>
  <si>
    <t>Муром г, Куликова ул, 2</t>
  </si>
  <si>
    <t>Муром г, Куликова ул, 20</t>
  </si>
  <si>
    <t>Муром г, Куликова ул, 21</t>
  </si>
  <si>
    <t>Муром г, Куликова ул, 22</t>
  </si>
  <si>
    <t>Муром г, Куликова ул, 23</t>
  </si>
  <si>
    <t>Муром г, Куликова ул, 25</t>
  </si>
  <si>
    <t>Муром г, Куликова ул, 5</t>
  </si>
  <si>
    <t>Муром г, Куликова ул, 7</t>
  </si>
  <si>
    <t>Муром г, Куликова ул, 9</t>
  </si>
  <si>
    <t>Муром г, Лаврентьева ул, 1</t>
  </si>
  <si>
    <t>Муром г, Лаврентьева ул, 11</t>
  </si>
  <si>
    <t>Муром г, Лаврентьева ул, 13</t>
  </si>
  <si>
    <t>Муром г, Лаврентьева ул, 15</t>
  </si>
  <si>
    <t>Муром г, Лаврентьева ул, 19</t>
  </si>
  <si>
    <t>Муром г, Лаврентьева ул, 21</t>
  </si>
  <si>
    <t>Муром г, Лаврентьева ул, 23</t>
  </si>
  <si>
    <t>Муром г, Лаврентьева ул, 25</t>
  </si>
  <si>
    <t>Муром г, Лаврентьева ул, 27</t>
  </si>
  <si>
    <t>Муром г, Лаврентьева ул, 3</t>
  </si>
  <si>
    <t>Муром г, Лаврентьева ул, 39</t>
  </si>
  <si>
    <t>Муром г, Лаврентьева ул, 41</t>
  </si>
  <si>
    <t>Муром г, Лаврентьева ул, 42</t>
  </si>
  <si>
    <t>Муром г, Лаврентьева ул, 42 корп. 2</t>
  </si>
  <si>
    <t>Муром г, Лаврентьева ул, 43</t>
  </si>
  <si>
    <t>Муром г, Лаврентьева ул, 46</t>
  </si>
  <si>
    <t>Муром г, Лаврентьева ул, 48</t>
  </si>
  <si>
    <t>Муром г, Лаврентьева ул, 50</t>
  </si>
  <si>
    <t>Муром г, Лаврентьева ул, 7</t>
  </si>
  <si>
    <t>Муром г, Лаврентьева ул, 9</t>
  </si>
  <si>
    <t>Муром г, Лакина съезд ул, 1А</t>
  </si>
  <si>
    <t>Муром г, Лакина ул, 17А</t>
  </si>
  <si>
    <t>Муром г, Лакина ул, 18</t>
  </si>
  <si>
    <t>Муром г, Лакина ул, 36</t>
  </si>
  <si>
    <t>Муром г, Лакина ул, 41</t>
  </si>
  <si>
    <t>Муром г, Лакина ул, 54</t>
  </si>
  <si>
    <t>Муром г, Лакина ул, 7</t>
  </si>
  <si>
    <t>Муром г, Лакина ул, 77</t>
  </si>
  <si>
    <t>Муром г, Лакина ул, 79</t>
  </si>
  <si>
    <t>Муром г, Лакина ул, 83</t>
  </si>
  <si>
    <t>Муром г, Лакина ул, 86</t>
  </si>
  <si>
    <t>Муром г, Лакина ул, 87</t>
  </si>
  <si>
    <t>Муром г, Лакина ул, 88</t>
  </si>
  <si>
    <t>Муром г, Лакина ул, 89</t>
  </si>
  <si>
    <t>Муром г, Лакина ул, 90</t>
  </si>
  <si>
    <t>Муром г, Лакина ул, 92</t>
  </si>
  <si>
    <t>Муром г, Ленина ул, 1</t>
  </si>
  <si>
    <t>Муром г, Ленина ул, 110</t>
  </si>
  <si>
    <t>Муром г, Ленина ул, 115</t>
  </si>
  <si>
    <t>Муром г, Ленина ул, 125</t>
  </si>
  <si>
    <t>Муром г, Ленина ул, 131а</t>
  </si>
  <si>
    <t>Муром г, Ленина ул, 16</t>
  </si>
  <si>
    <t>Муром г, Ленина ул, 2</t>
  </si>
  <si>
    <t>Муром г, Ленина ул, 25</t>
  </si>
  <si>
    <t>Муром г, Ленина ул, 28</t>
  </si>
  <si>
    <t>Муром г, Ленина ул, 29</t>
  </si>
  <si>
    <t>Муром г, Ленина ул, 30</t>
  </si>
  <si>
    <t>Муром г, Ленина ул, 31</t>
  </si>
  <si>
    <t>Муром г, Ленина ул, 36</t>
  </si>
  <si>
    <t>Муром г, Ленина ул, 4</t>
  </si>
  <si>
    <t>Муром г, Ленина ул, 48</t>
  </si>
  <si>
    <t>Муром г, Ленина ул, 55</t>
  </si>
  <si>
    <t>Муром г, Ленина ул, 6</t>
  </si>
  <si>
    <t>Муром г, Ленина ул, 62</t>
  </si>
  <si>
    <t>Муром г, Ленина ул, 72</t>
  </si>
  <si>
    <t>Муром г, Ленина ул, 9</t>
  </si>
  <si>
    <t>Муром г, Ленина ул, 90</t>
  </si>
  <si>
    <t>Муром г, Ленина ул, 92</t>
  </si>
  <si>
    <t>Муром г, Ленинградская ул, 1</t>
  </si>
  <si>
    <t>Муром г, Ленинградская ул, 10</t>
  </si>
  <si>
    <t>Муром г, Ленинградская ул, 11</t>
  </si>
  <si>
    <t>Муром г, Ленинградская ул, 12</t>
  </si>
  <si>
    <t>Муром г, Ленинградская ул, 12 корп. 2</t>
  </si>
  <si>
    <t>Муром г, Ленинградская ул, 14</t>
  </si>
  <si>
    <t>Муром г, Ленинградская ул, 15</t>
  </si>
  <si>
    <t>Муром г, Ленинградская ул, 17</t>
  </si>
  <si>
    <t>Муром г, Ленинградская ул, 19</t>
  </si>
  <si>
    <t>Муром г, Ленинградская ул, 2</t>
  </si>
  <si>
    <t>Муром г, Ленинградская ул, 20</t>
  </si>
  <si>
    <t>Муром г, Ленинградская ул, 21</t>
  </si>
  <si>
    <t>Муром г, Ленинградская ул, 22</t>
  </si>
  <si>
    <t>Муром г, Ленинградская ул, 23</t>
  </si>
  <si>
    <t>Муром г, Ленинградская ул, 24</t>
  </si>
  <si>
    <t>Муром г, Ленинградская ул, 25</t>
  </si>
  <si>
    <t>Муром г, Ленинградская ул, 26 корп. 1</t>
  </si>
  <si>
    <t>Муром г, Ленинградская ул, 26 корп. 2</t>
  </si>
  <si>
    <t>Муром г, Ленинградская ул, 26 корп. 4</t>
  </si>
  <si>
    <t>Муром г, Ленинградская ул, 26 корп. 6</t>
  </si>
  <si>
    <t>Муром г, Ленинградская ул, 28</t>
  </si>
  <si>
    <t>Муром г, Ленинградская ул, 29</t>
  </si>
  <si>
    <t>Муром г, Ленинградская ул, 29 корп. 2</t>
  </si>
  <si>
    <t>Муром г, Ленинградская ул, 29/3</t>
  </si>
  <si>
    <t>Муром г, Ленинградская ул, 3</t>
  </si>
  <si>
    <t>Муром г, Ленинградская ул, 30</t>
  </si>
  <si>
    <t>Муром г, Ленинградская ул, 32 корп. 1</t>
  </si>
  <si>
    <t>Муром г, Ленинградская ул, 32 корп. 2</t>
  </si>
  <si>
    <t>Муром г, Ленинградская ул, 32 корп. 3</t>
  </si>
  <si>
    <t>Муром г, Ленинградская ул, 34 корп. 1</t>
  </si>
  <si>
    <t>Муром г, Ленинградская ул, 34 корп. 2</t>
  </si>
  <si>
    <t>Муром г, Ленинградская ул, 34 корп. 4</t>
  </si>
  <si>
    <t>Муром г, Ленинградская ул, 34 корп. 6</t>
  </si>
  <si>
    <t>Муром г, Ленинградская ул, 34/3</t>
  </si>
  <si>
    <t>Муром г, Ленинградская ул, 34/5</t>
  </si>
  <si>
    <t>Муром г, Ленинградская ул, 36/1</t>
  </si>
  <si>
    <t>Муром г, Ленинградская ул, 36/2</t>
  </si>
  <si>
    <t>Муром г, Ленинградская ул, 36/3</t>
  </si>
  <si>
    <t>Муром г, Ленинградская ул, 4</t>
  </si>
  <si>
    <t>Муром г, Ленинградская ул, 40</t>
  </si>
  <si>
    <t>Муром г, Ленинградская ул, 5</t>
  </si>
  <si>
    <t>Муром г, Ленинградская ул, 9</t>
  </si>
  <si>
    <t>Муром г, Льва Толстого ул, 107</t>
  </si>
  <si>
    <t>Муром г, Льва Толстого ул, 109</t>
  </si>
  <si>
    <t>Муром г, Льва Толстого ул, 111</t>
  </si>
  <si>
    <t>Муром г, Льва Толстого ул, 13А</t>
  </si>
  <si>
    <t>Муром г, Льва Толстого ул, 13Б</t>
  </si>
  <si>
    <t>Муром г, Льва Толстого ул, 15</t>
  </si>
  <si>
    <t>Муром г, Льва Толстого ул, 18</t>
  </si>
  <si>
    <t>Муром г, Льва Толстого ул, 2</t>
  </si>
  <si>
    <t>Муром г, Льва Толстого ул, 20</t>
  </si>
  <si>
    <t>Муром г, Льва Толстого ул, 3</t>
  </si>
  <si>
    <t>Муром г, Льва Толстого ул, 35</t>
  </si>
  <si>
    <t>Муром г, Льва Толстого ул, 52</t>
  </si>
  <si>
    <t>Муром г, Льва Толстого ул, 54</t>
  </si>
  <si>
    <t>Муром г, Льва Толстого ул, 55</t>
  </si>
  <si>
    <t>Муром г, Льва Толстого ул, 57</t>
  </si>
  <si>
    <t>Муром г, Льва Толстого ул, 74</t>
  </si>
  <si>
    <t>Муром г, Льва Толстого ул, 76А</t>
  </si>
  <si>
    <t>Муром г, Льва Толстого ул, 78</t>
  </si>
  <si>
    <t>Муром г, Льва Толстого ул, 79</t>
  </si>
  <si>
    <t>Муром г, Льва Толстого ул, 80</t>
  </si>
  <si>
    <t>Муром г, Льва Толстого ул, 82</t>
  </si>
  <si>
    <t>Муром г, Льва Толстого ул, 94</t>
  </si>
  <si>
    <t>Муром г, Льва Толстого ул, 95</t>
  </si>
  <si>
    <t>Муром г, Льва Толстого ул, 96</t>
  </si>
  <si>
    <t>Муром г, Льва Толстого ул, 97</t>
  </si>
  <si>
    <t>Муром г, Машинистов ул, 25</t>
  </si>
  <si>
    <t>Муром г, Машинистов ул, 36А</t>
  </si>
  <si>
    <t>Муром г, Машинистов ул, 36Б</t>
  </si>
  <si>
    <t>Муром г, Машинистов ул, 5</t>
  </si>
  <si>
    <t>Муром г, Меленковская ул, 1 корп. 2</t>
  </si>
  <si>
    <t>Муром г, Меленковская ул, 11</t>
  </si>
  <si>
    <t>Муром г, Меленковская ул, 13</t>
  </si>
  <si>
    <t>Муром г, Меленковская ул, 3</t>
  </si>
  <si>
    <t>Муром г, Меленковская ул, 3 корп. 2</t>
  </si>
  <si>
    <t>Муром г, Меленковская ул, 5</t>
  </si>
  <si>
    <t>Муром г, Меленковская ул, 7</t>
  </si>
  <si>
    <t>Муром г, Меленковская ул, 9</t>
  </si>
  <si>
    <t>Муром г, Меленковское ш, 1А</t>
  </si>
  <si>
    <t>Муром г, Механизаторов п, 35А</t>
  </si>
  <si>
    <t>Муром г, Механизаторов п, 44А</t>
  </si>
  <si>
    <t>Муром г, Механизаторов п, 44В</t>
  </si>
  <si>
    <t>Муром г, Механизаторов п, 48</t>
  </si>
  <si>
    <t>Муром г, Механизаторов п, 49</t>
  </si>
  <si>
    <t>Муром г, Механизаторов п, 50</t>
  </si>
  <si>
    <t>Муром г, Механизаторов п, 50А</t>
  </si>
  <si>
    <t>Муром г, Механизаторов п, 51</t>
  </si>
  <si>
    <t>Муром г, Механизаторов п, 52</t>
  </si>
  <si>
    <t>Муром г, Механизаторов п, 53</t>
  </si>
  <si>
    <t>Муром г, Механизаторов п, 54</t>
  </si>
  <si>
    <t>Муром г, Механизаторов п, 55</t>
  </si>
  <si>
    <t>Муром г, Механизаторов п, 55А</t>
  </si>
  <si>
    <t>Муром г, Механизаторов п, 57</t>
  </si>
  <si>
    <t>Муром г, Механизаторов п, 59</t>
  </si>
  <si>
    <t>Муром г, Механизаторов п, 60</t>
  </si>
  <si>
    <t>Муром г, Механизаторов п, 62</t>
  </si>
  <si>
    <t>Муром г, Механизаторов п, 63</t>
  </si>
  <si>
    <t>Муром г, Механизаторов п, 64</t>
  </si>
  <si>
    <t>Муром г, Механизаторов п, 66</t>
  </si>
  <si>
    <t>Муром г, Механизаторов п, 67</t>
  </si>
  <si>
    <t>Муром г, Механизаторов п, 68</t>
  </si>
  <si>
    <t>Муром г, Механизаторов п, 69</t>
  </si>
  <si>
    <t>Муром г, Мечникова ул, 26</t>
  </si>
  <si>
    <t>Муром г, Мечникова ул, 28А</t>
  </si>
  <si>
    <t>Муром г, Мечникова ул, 2Б</t>
  </si>
  <si>
    <t>Муром г, Мечникова ул, 30</t>
  </si>
  <si>
    <t>Муром г, Мечникова ул, 32</t>
  </si>
  <si>
    <t>Муром г, Мечникова ул, 34</t>
  </si>
  <si>
    <t>Муром г, Мечникова ул, 36</t>
  </si>
  <si>
    <t>Муром г, Мечникова ул, 39</t>
  </si>
  <si>
    <t>Муром г, Мечникова ул, 40</t>
  </si>
  <si>
    <t>Муром г, Мечникова ул, 43</t>
  </si>
  <si>
    <t>Муром г, Мечникова ул, 45А</t>
  </si>
  <si>
    <t>Муром г, Мечникова ул, 46А</t>
  </si>
  <si>
    <t>Муром г, Мечникова ул, 47</t>
  </si>
  <si>
    <t>Муром г, Мечникова ул, 49</t>
  </si>
  <si>
    <t>Муром г, Мечникова ул, 50</t>
  </si>
  <si>
    <t>Муром г, Мечникова ул, 55</t>
  </si>
  <si>
    <t>Муром г, Мечникова ул, 56</t>
  </si>
  <si>
    <t>Муром г, Мечникова ул, 58</t>
  </si>
  <si>
    <t>Муром г, Мечникова ул, 6</t>
  </si>
  <si>
    <t>Муром г, Мечникова ул, 60</t>
  </si>
  <si>
    <t>Муром г, Мечникова ул, 60А</t>
  </si>
  <si>
    <t>Муром г, Мечникова ул, 62</t>
  </si>
  <si>
    <t>Муром г, Мечникова ул, 65</t>
  </si>
  <si>
    <t>Муром г, Мечникова ул, 8</t>
  </si>
  <si>
    <t>Муром г, Мечникова ул, 81</t>
  </si>
  <si>
    <t>Муром г, Мечтателей ул, 10</t>
  </si>
  <si>
    <t>Муром г, Мечтателей ул, 4</t>
  </si>
  <si>
    <t>Муром г, Мечтателей ул, 6</t>
  </si>
  <si>
    <t>Муром г, Мечтателей ул, 8</t>
  </si>
  <si>
    <t>Муром г, Мичуринская ул, 11</t>
  </si>
  <si>
    <t>Муром г, Мичуринская ул, 13</t>
  </si>
  <si>
    <t>Муром г, Мичуринская ул, 15</t>
  </si>
  <si>
    <t>Муром г, Мичуринская ул, 17</t>
  </si>
  <si>
    <t>Муром г, Мичуринская ул, 19</t>
  </si>
  <si>
    <t>Муром г, Мичуринская ул, 21</t>
  </si>
  <si>
    <t>Муром г, Мичуринская ул, 23</t>
  </si>
  <si>
    <t>Муром г, Мичуринская ул, 25</t>
  </si>
  <si>
    <t>Муром г, Мичуринская ул, 27</t>
  </si>
  <si>
    <t>Муром г, Мичуринская ул, 29</t>
  </si>
  <si>
    <t>Муром г, Мичуринская ул, 3</t>
  </si>
  <si>
    <t>Муром г, Мичуринская ул, 31</t>
  </si>
  <si>
    <t>Муром г, Мичуринская ул, 33</t>
  </si>
  <si>
    <t>Муром г, Московская ул, 1</t>
  </si>
  <si>
    <t>Муром г, Московская ул, 10</t>
  </si>
  <si>
    <t>Муром г, Московская ул, 100</t>
  </si>
  <si>
    <t>Муром г, Московская ул, 102</t>
  </si>
  <si>
    <t>Муром г, Московская ул, 103</t>
  </si>
  <si>
    <t>Муром г, Московская ул, 104</t>
  </si>
  <si>
    <t>Муром г, Московская ул, 105</t>
  </si>
  <si>
    <t>Муром г, Московская ул, 106</t>
  </si>
  <si>
    <t>Муром г, Московская ул, 107</t>
  </si>
  <si>
    <t>Муром г, Московская ул, 108</t>
  </si>
  <si>
    <t>Муром г, Московская ул, 109</t>
  </si>
  <si>
    <t>Муром г, Московская ул, 111</t>
  </si>
  <si>
    <t>Муром г, Московская ул, 111В</t>
  </si>
  <si>
    <t>Муром г, Московская ул, 112</t>
  </si>
  <si>
    <t>Муром г, Московская ул, 114</t>
  </si>
  <si>
    <t>Муром г, Московская ул, 115</t>
  </si>
  <si>
    <t>Муром г, Московская ул, 116</t>
  </si>
  <si>
    <t>Муром г, Московская ул, 118</t>
  </si>
  <si>
    <t>Муром г, Московская ул, 119</t>
  </si>
  <si>
    <t>Муром г, Московская ул, 120</t>
  </si>
  <si>
    <t>Муром г, Московская ул, 122</t>
  </si>
  <si>
    <t>Муром г, Московская ул, 123</t>
  </si>
  <si>
    <t>Муром г, Московская ул, 18</t>
  </si>
  <si>
    <t>Муром г, Московская ул, 28</t>
  </si>
  <si>
    <t>Муром г, Московская ул, 30</t>
  </si>
  <si>
    <t>Муром г, Московская ул, 32</t>
  </si>
  <si>
    <t>Муром г, Московская ул, 37А</t>
  </si>
  <si>
    <t>Муром г, Московская ул, 38</t>
  </si>
  <si>
    <t>Муром г, Московская ул, 40А</t>
  </si>
  <si>
    <t>Муром г, Московская ул, 42</t>
  </si>
  <si>
    <t>Муром г, Московская ул, 45</t>
  </si>
  <si>
    <t>Муром г, Московская ул, 47</t>
  </si>
  <si>
    <t>Муром г, Московская ул, 48</t>
  </si>
  <si>
    <t>Муром г, Московская ул, 54</t>
  </si>
  <si>
    <t>Муром г, Московская ул, 62</t>
  </si>
  <si>
    <t>Муром г, Московская ул, 64</t>
  </si>
  <si>
    <t>Муром г, Московская ул, 68</t>
  </si>
  <si>
    <t>Муром г, Московская ул, 69</t>
  </si>
  <si>
    <t>Муром г, Московская ул, 71</t>
  </si>
  <si>
    <t>Муром г, Московская ул, 75</t>
  </si>
  <si>
    <t>Муром г, Московская ул, 82</t>
  </si>
  <si>
    <t>Муром г, Московская ул, 85</t>
  </si>
  <si>
    <t>Муром г, Московская ул, 85А</t>
  </si>
  <si>
    <t>Муром г, Московская ул, 86</t>
  </si>
  <si>
    <t>Муром г, Московская ул, 96</t>
  </si>
  <si>
    <t>Муром г, Московская ул, 98</t>
  </si>
  <si>
    <t>Муром г, Московская ул, 98А</t>
  </si>
  <si>
    <t>Муром г, Муромская ул, 1</t>
  </si>
  <si>
    <t>Муром г, Муромская ул, 1/2</t>
  </si>
  <si>
    <t>Муром г, Муромская ул, 1/3</t>
  </si>
  <si>
    <t>Муром г, Муромская ул, 10</t>
  </si>
  <si>
    <t>Муром г, Муромская ул, 11</t>
  </si>
  <si>
    <t>Муром г, Муромская ул, 12</t>
  </si>
  <si>
    <t>Муром г, Муромская ул, 13</t>
  </si>
  <si>
    <t>Муром г, Муромская ул, 15</t>
  </si>
  <si>
    <t>Муром г, Муромская ул, 17</t>
  </si>
  <si>
    <t>Муром г, Муромская ул, 19</t>
  </si>
  <si>
    <t>Муром г, Муромская ул, 23</t>
  </si>
  <si>
    <t>Муром г, Муромская ул, 23 корп. 2</t>
  </si>
  <si>
    <t>Муром г, Муромская ул, 25</t>
  </si>
  <si>
    <t>Муром г, Муромская ул, 27</t>
  </si>
  <si>
    <t>Муром г, Муромская ул, 29</t>
  </si>
  <si>
    <t>Муром г, Муромская ул, 3</t>
  </si>
  <si>
    <t>Муром г, Муромская ул, 3 корп. 2</t>
  </si>
  <si>
    <t>Муром г, Муромская ул, 4</t>
  </si>
  <si>
    <t>Муром г, Муромская ул, 9</t>
  </si>
  <si>
    <t>Муром г, Муромская ул, 9 корп. 2</t>
  </si>
  <si>
    <t>Муром г, Муромский п, Кольцевая ул, 17</t>
  </si>
  <si>
    <t>Муром г, Муромский п, Кольцевая ул, 23</t>
  </si>
  <si>
    <t>Муром г, Муромский п, Кольцевая ул, 25</t>
  </si>
  <si>
    <t>Муром г, Муромский п, Кольцевая ул, 29</t>
  </si>
  <si>
    <t>Муром г, Муромский п, Кольцевая ул, 31</t>
  </si>
  <si>
    <t>Муром г, Муромский п, Озёрная ул, 20</t>
  </si>
  <si>
    <t>Муром г, Муромский п, Озёрная ул, 21</t>
  </si>
  <si>
    <t>Муром г, Муромский п, Озёрная ул, 22</t>
  </si>
  <si>
    <t>Муром г, Муромский п, Садовая ул, 26</t>
  </si>
  <si>
    <t>Муром г, Муромский п, Садовая ул, 27</t>
  </si>
  <si>
    <t>Муром г, Муромский п, Садовая ул, 28</t>
  </si>
  <si>
    <t>Муром г, Муромский п, Северная ул, 10</t>
  </si>
  <si>
    <t>Муром г, Муромский п, Северная ул, 11</t>
  </si>
  <si>
    <t>Муром г, Муромский п, Северная ул, 18</t>
  </si>
  <si>
    <t>Муром г, Муромский п, Северная ул, 19</t>
  </si>
  <si>
    <t>Муром г, Муромский п, Северная ул, 7</t>
  </si>
  <si>
    <t>Муром г, Муромский п, Центральная ул, 16</t>
  </si>
  <si>
    <t>Муром г, Муромский п, Центральная ул, 30</t>
  </si>
  <si>
    <t>Муром г, Муромский п, Центральная ул, 32</t>
  </si>
  <si>
    <t>Муром г, Муромский п, Центральная ул, 33</t>
  </si>
  <si>
    <t>Муром г, Муромский п, Центральная ул, 34</t>
  </si>
  <si>
    <t>Муром г, Набережная ул, 14</t>
  </si>
  <si>
    <t>Муром г, Набережная ул, 17</t>
  </si>
  <si>
    <t>Муром г, Нежиловка мкр, 1а</t>
  </si>
  <si>
    <t>Муром г, Нежиловка мкр, 1б</t>
  </si>
  <si>
    <t>Муром г, Нижегородская ул, 1</t>
  </si>
  <si>
    <t>Муром г, Нижегородская ул, 10</t>
  </si>
  <si>
    <t>Муром г, Нижегородская ул, 43</t>
  </si>
  <si>
    <t>Муром г, Новая ул, 1</t>
  </si>
  <si>
    <t>Муром г, Новая ул, 5</t>
  </si>
  <si>
    <t>Муром г, Озерная ул, 1А</t>
  </si>
  <si>
    <t>Муром г, Окская ул, 38Б</t>
  </si>
  <si>
    <t>Муром г, Октябрьская ул, 100</t>
  </si>
  <si>
    <t>Муром г, Октябрьская ул, 106</t>
  </si>
  <si>
    <t>Муром г, Октябрьская ул, 26</t>
  </si>
  <si>
    <t>Муром г, Октябрьская ул, 27</t>
  </si>
  <si>
    <t>Муром г, Октябрьская ул, 29</t>
  </si>
  <si>
    <t>Муром г, Октябрьская ул, 30</t>
  </si>
  <si>
    <t>Муром г, Октябрьская ул, 31</t>
  </si>
  <si>
    <t>Муром г, Октябрьская ул, 3А</t>
  </si>
  <si>
    <t>Муром г, Октябрьская ул, 3Б</t>
  </si>
  <si>
    <t>Муром г, Октябрьская ул, 4</t>
  </si>
  <si>
    <t>Муром г, Октябрьская ул, 43А</t>
  </si>
  <si>
    <t>Муром г, Октябрьская ул, 5</t>
  </si>
  <si>
    <t>Муром г, Октябрьская ул, 52</t>
  </si>
  <si>
    <t>Муром г, Октябрьская ул, 54</t>
  </si>
  <si>
    <t>Муром г, Октябрьская ул, 63</t>
  </si>
  <si>
    <t>Муром г, Октябрьская ул, 69</t>
  </si>
  <si>
    <t>Муром г, Октябрьская ул, 7</t>
  </si>
  <si>
    <t>Муром г, Октябрьская ул, 73</t>
  </si>
  <si>
    <t>Муром г, Октябрьская ул, 74А</t>
  </si>
  <si>
    <t>Муром г, Октябрьская ул, 9</t>
  </si>
  <si>
    <t>Муром г, Октябрьская ул, 90</t>
  </si>
  <si>
    <t>Муром г, Октябрьская ул, 9а</t>
  </si>
  <si>
    <t>Муром г, Орджоникидзе ул, 2</t>
  </si>
  <si>
    <t>Муром г, Орджоникидзе ул, 3</t>
  </si>
  <si>
    <t>Муром г, Орджоникидзе ул, 4</t>
  </si>
  <si>
    <t>Муром г, Орджоникидзе ул, 5а</t>
  </si>
  <si>
    <t>Муром г, Орджоникидзе ул, 6</t>
  </si>
  <si>
    <t>Муром г, Орджоникидзе ул, 8</t>
  </si>
  <si>
    <t>Муром г, Орджоникидзе ул, 9</t>
  </si>
  <si>
    <t>Муром г, Орловская ул, 14</t>
  </si>
  <si>
    <t>Муром г, Орловская ул, 19</t>
  </si>
  <si>
    <t>Муром г, Орловская ул, 1а</t>
  </si>
  <si>
    <t>Муром г, Орловская ул, 21</t>
  </si>
  <si>
    <t>Муром г, Орловская ул, 25</t>
  </si>
  <si>
    <t>Муром г, Орловская ул, 25а</t>
  </si>
  <si>
    <t>Муром г, Орловская ул, 26в</t>
  </si>
  <si>
    <t>Муром г, Орловская ул, 27</t>
  </si>
  <si>
    <t>Муром г, Орловская ул, 3</t>
  </si>
  <si>
    <t>Муром г, Орловская ул, 5</t>
  </si>
  <si>
    <t>Муром г, Осипенко ул, 25</t>
  </si>
  <si>
    <t>Муром г, Осипенко ул, 30</t>
  </si>
  <si>
    <t>Муром г, Осипенко ул, 9</t>
  </si>
  <si>
    <t>Муром г, Парковая ул, 10</t>
  </si>
  <si>
    <t>Муром г, Парковая ул, 12</t>
  </si>
  <si>
    <t>Муром г, Парковая ул, 2</t>
  </si>
  <si>
    <t>Муром г, Парковая ул, 4</t>
  </si>
  <si>
    <t>Муром г, Первомайская ул, 101</t>
  </si>
  <si>
    <t>Муром г, Первомайская ул, 11</t>
  </si>
  <si>
    <t>Муром г, Первомайская ул, 13</t>
  </si>
  <si>
    <t>Муром г, Первомайская ул, 19</t>
  </si>
  <si>
    <t>Муром г, Первомайская ул, 22</t>
  </si>
  <si>
    <t>Муром г, Первомайская ул, 34</t>
  </si>
  <si>
    <t>Муром г, Первомайская ул, 38</t>
  </si>
  <si>
    <t>Муром г, Первомайская ул, 39Б</t>
  </si>
  <si>
    <t>Муром г, Первомайская ул, 47</t>
  </si>
  <si>
    <t>Муром г, Первомайская ул, 47А</t>
  </si>
  <si>
    <t>Муром г, Первомайская ул, 76</t>
  </si>
  <si>
    <t>Муром г, Первомайская ул, 84</t>
  </si>
  <si>
    <t>Муром г, Первомайская ул, 93</t>
  </si>
  <si>
    <t>Муром г, Плеханова ул, 1</t>
  </si>
  <si>
    <t>Муром г, Плеханова ул, 3</t>
  </si>
  <si>
    <t>Муром г, Плеханова ул, 7</t>
  </si>
  <si>
    <t>Муром г, Поселок Строителей ул, 12</t>
  </si>
  <si>
    <t>Муром г, Привокзальная ул, 1</t>
  </si>
  <si>
    <t>Муром г, Привокзальная ул, 2</t>
  </si>
  <si>
    <t>Муром г, Пролетарская ул, 1</t>
  </si>
  <si>
    <t>Муром г, Пролетарская ул, 19</t>
  </si>
  <si>
    <t>Муром г, Пролетарская ул, 1Б</t>
  </si>
  <si>
    <t>Муром г, Пролетарская ул, 3</t>
  </si>
  <si>
    <t>Муром г, Пролетарская ул, 32</t>
  </si>
  <si>
    <t>Муром г, Пролетарская ул, 35</t>
  </si>
  <si>
    <t>Муром г, Пролетарская ул, 37</t>
  </si>
  <si>
    <t>Муром г, Пролетарская ул, 41</t>
  </si>
  <si>
    <t>Муром г, Пролетарская ул, 5</t>
  </si>
  <si>
    <t>Муром г, Пролетарская ул, 50</t>
  </si>
  <si>
    <t>Муром г, Пролетарская ул, 59</t>
  </si>
  <si>
    <t>Муром г, Пролетарская ул, 60</t>
  </si>
  <si>
    <t>Муром г, Пролетарская ул, 63</t>
  </si>
  <si>
    <t>Муром г, Пролетарская ул, 73</t>
  </si>
  <si>
    <t>Муром г, Пролетарская ул, 75</t>
  </si>
  <si>
    <t>Муром г, Профсоюзная ул, 18</t>
  </si>
  <si>
    <t>Муром г, Профсоюзная ул, 21</t>
  </si>
  <si>
    <t>Муром г, Профсоюзная ул, 23</t>
  </si>
  <si>
    <t>Муром г, Пушкина ул, 15</t>
  </si>
  <si>
    <t>Муром г, Пушкина ул, 16</t>
  </si>
  <si>
    <t>Муром г, Пушкина ул, 1А</t>
  </si>
  <si>
    <t>Муром г, Радиозаводское ш, 14</t>
  </si>
  <si>
    <t>Муром г, Радиозаводское ш, 15</t>
  </si>
  <si>
    <t>Муром г, Радиозаводское ш, 16</t>
  </si>
  <si>
    <t>Муром г, Радиозаводское ш, 17</t>
  </si>
  <si>
    <t>Муром г, Радиозаводское ш, 20</t>
  </si>
  <si>
    <t>Муром г, Радиозаводское ш, 25</t>
  </si>
  <si>
    <t>Муром г, Радиозаводское ш, 31</t>
  </si>
  <si>
    <t>Муром г, Радиозаводское ш, 32</t>
  </si>
  <si>
    <t>Муром г, Радиозаводское ш, 36</t>
  </si>
  <si>
    <t>Муром г, Радиозаводское ш, 38</t>
  </si>
  <si>
    <t>Муром г, Радиозаводское ш, 38А</t>
  </si>
  <si>
    <t>Муром г, Радиозаводское ш, 40</t>
  </si>
  <si>
    <t>Муром г, Радиозаводское ш, 42</t>
  </si>
  <si>
    <t>Муром г, Радиозаводское ш, 44</t>
  </si>
  <si>
    <t>Муром г, Радиозаводское ш, 46</t>
  </si>
  <si>
    <t>Муром г, Радиозаводское ш, 48</t>
  </si>
  <si>
    <t>Муром г, Расковой ул, 48</t>
  </si>
  <si>
    <t>Муром г, Революции пл, 4</t>
  </si>
  <si>
    <t>Муром г, Свердлова ул, 1</t>
  </si>
  <si>
    <t>Муром г, Свердлова ул, 12</t>
  </si>
  <si>
    <t>Муром г, Свердлова ул, 14</t>
  </si>
  <si>
    <t>Муром г, Свердлова ул, 17</t>
  </si>
  <si>
    <t>Муром г, Свердлова ул, 23</t>
  </si>
  <si>
    <t>Муром г, Свердлова ул, 28</t>
  </si>
  <si>
    <t>Муром г, Свердлова ул, 30</t>
  </si>
  <si>
    <t>Муром г, Свердлова ул, 34</t>
  </si>
  <si>
    <t>Муром г, Свердлова ул, 36</t>
  </si>
  <si>
    <t>Муром г, Свердлова ул, 37А</t>
  </si>
  <si>
    <t>Муром г, Свердлова ул, 38</t>
  </si>
  <si>
    <t>Муром г, Свердлова ул, 43</t>
  </si>
  <si>
    <t>Муром г, Свердлова ул, 45</t>
  </si>
  <si>
    <t>Муром г, Свердлова ул, 49</t>
  </si>
  <si>
    <t>Муром г, Свердлова ул, 65</t>
  </si>
  <si>
    <t>Муром г, Северный проезд, 11</t>
  </si>
  <si>
    <t>Муром г, Северный проезд, 13</t>
  </si>
  <si>
    <t>Муром г, Северный проезд, 15</t>
  </si>
  <si>
    <t>Муром г, Серова ул, 30</t>
  </si>
  <si>
    <t>Муром г, Серова ул, 35</t>
  </si>
  <si>
    <t>Муром г, Серова ул, 37</t>
  </si>
  <si>
    <t>Муром г, Серова ул, 38</t>
  </si>
  <si>
    <t>Муром г, Серова ул, 39</t>
  </si>
  <si>
    <t>Муром г, Серова ул, 40</t>
  </si>
  <si>
    <t>Муром г, Советская ул, 13</t>
  </si>
  <si>
    <t>Муром г, Советская ул, 2</t>
  </si>
  <si>
    <t>Муром г, Советская ул, 23</t>
  </si>
  <si>
    <t>Муром г, Советская ул, 25</t>
  </si>
  <si>
    <t>Муром г, Советская ул, 26</t>
  </si>
  <si>
    <t>Муром г, Советская ул, 28</t>
  </si>
  <si>
    <t>Муром г, Советская ул, 32</t>
  </si>
  <si>
    <t>Муром г, Советская ул, 34</t>
  </si>
  <si>
    <t>Муром г, Советская ул, 35</t>
  </si>
  <si>
    <t>Муром г, Советская ул, 4</t>
  </si>
  <si>
    <t>Муром г, Советская ул, 40</t>
  </si>
  <si>
    <t>Муром г, Советская ул, 44</t>
  </si>
  <si>
    <t>Муром г, Советская ул, 45</t>
  </si>
  <si>
    <t>Муром г, Советская ул, 46</t>
  </si>
  <si>
    <t>Муром г, Советская ул, 46А</t>
  </si>
  <si>
    <t>Муром г, Советская ул, 47</t>
  </si>
  <si>
    <t>Муром г, Советская ул, 50</t>
  </si>
  <si>
    <t>Муром г, Советская ул, 51</t>
  </si>
  <si>
    <t>Муром г, Советская ул, 57А</t>
  </si>
  <si>
    <t>Муром г, Советская ул, 66</t>
  </si>
  <si>
    <t>Муром г, Советская ул, 73</t>
  </si>
  <si>
    <t>Муром г, Советская ул, 73А</t>
  </si>
  <si>
    <t>Муром г, Совхозная ул, 11</t>
  </si>
  <si>
    <t>Муром г, Совхозная ул, 13</t>
  </si>
  <si>
    <t>Муром г, Совхозная ул, 3</t>
  </si>
  <si>
    <t>Муром г, Совхозная ул, 64 корп. 2</t>
  </si>
  <si>
    <t>Муром г, Спортивная ул, 10</t>
  </si>
  <si>
    <t>Муром г, Спортивная ул, 11</t>
  </si>
  <si>
    <t>Муром г, Спортивная ул, 12</t>
  </si>
  <si>
    <t>Муром г, Спортивная ул, 14</t>
  </si>
  <si>
    <t>Муром г, Спортивная ул, 16</t>
  </si>
  <si>
    <t>Муром г, Спортивная ул, 18</t>
  </si>
  <si>
    <t>Муром г, Спортивная ул, 8</t>
  </si>
  <si>
    <t>Муром г, Стахановская ул, 16</t>
  </si>
  <si>
    <t>Муром г, Стахановская ул, 18</t>
  </si>
  <si>
    <t>Муром г, Стахановская ул, 20</t>
  </si>
  <si>
    <t>Муром г, Стахановская ул, 26</t>
  </si>
  <si>
    <t>Муром г, Стахановская ул, 28</t>
  </si>
  <si>
    <t>Муром г, Строителей ул, 2</t>
  </si>
  <si>
    <t>Муром г, Строителей ул, 6</t>
  </si>
  <si>
    <t>Муром г, Строителей ул, 8</t>
  </si>
  <si>
    <t>Муром г, Сурикова ул, 2</t>
  </si>
  <si>
    <t>Муром г, Сурикова ул, 2А</t>
  </si>
  <si>
    <t>Муром г, Сурикова ул, 4</t>
  </si>
  <si>
    <t>Муром г, Сурикова ул, 6</t>
  </si>
  <si>
    <t>Муром г, Тимирязева ул, 10</t>
  </si>
  <si>
    <t>Муром г, Тимирязева ул, 11</t>
  </si>
  <si>
    <t>Муром г, Тимирязева ул, 13</t>
  </si>
  <si>
    <t>Муром г, Тимирязева ул, 15</t>
  </si>
  <si>
    <t>Муром г, Тимирязева ул, 6</t>
  </si>
  <si>
    <t>Муром г, Тимирязева ул, 6А</t>
  </si>
  <si>
    <t>Муром г, Трудовая ул, 21</t>
  </si>
  <si>
    <t>Муром г, Трудовая ул, 33</t>
  </si>
  <si>
    <t>Муром г, Трудовая ул, 35</t>
  </si>
  <si>
    <t>Муром г, Трудовая ул, 37</t>
  </si>
  <si>
    <t>Муром г, Трудовая ул, 41</t>
  </si>
  <si>
    <t>Муром г, Фабрики им П.Л.Войкова п, 1</t>
  </si>
  <si>
    <t>Муром г, Фабрики им П.Л.Войкова п, 10</t>
  </si>
  <si>
    <t>Муром г, Фабрики им П.Л.Войкова п, 11</t>
  </si>
  <si>
    <t>Муром г, Фабрики им П.Л.Войкова п, 12</t>
  </si>
  <si>
    <t>Муром г, Фабрики им П.Л.Войкова п, 18</t>
  </si>
  <si>
    <t>Муром г, Фабрики им П.Л.Войкова п, 21</t>
  </si>
  <si>
    <t>Муром г, Фабрики им П.Л.Войкова п, 23</t>
  </si>
  <si>
    <t>Муром г, Фабрики им П.Л.Войкова п, 24</t>
  </si>
  <si>
    <t>Муром г, Фабрики им П.Л.Войкова п, 25</t>
  </si>
  <si>
    <t>Муром г, Фабрики им П.Л.Войкова п, 26</t>
  </si>
  <si>
    <t>Муром г, Фабрики им П.Л.Войкова п, 27</t>
  </si>
  <si>
    <t>Муром г, Фабрики им П.Л.Войкова п, 28</t>
  </si>
  <si>
    <t>Муром г, Фабрики им П.Л.Войкова п, 29</t>
  </si>
  <si>
    <t>Муром г, Фабрики им П.Л.Войкова п, 3</t>
  </si>
  <si>
    <t>Муром г, Фабрики им П.Л.Войкова п, 30</t>
  </si>
  <si>
    <t>Муром г, Фабрики им П.Л.Войкова п, 31</t>
  </si>
  <si>
    <t>Муром г, Фабрики им П.Л.Войкова п, 32</t>
  </si>
  <si>
    <t>Муром г, Фабрики им П.Л.Войкова п, 33</t>
  </si>
  <si>
    <t>Муром г, Фабрики им П.Л.Войкова п, 8</t>
  </si>
  <si>
    <t>Муром г, Фабрики им П.Л.Войкова п, 9</t>
  </si>
  <si>
    <t>Муром г, Филатова ул, 13</t>
  </si>
  <si>
    <t>Муром г, Филатова ул, 15</t>
  </si>
  <si>
    <t>Муром г, Филатова ул, 17</t>
  </si>
  <si>
    <t>Муром г, Филатова ул, 19</t>
  </si>
  <si>
    <t>Муром г, Филатова ул, 19А</t>
  </si>
  <si>
    <t>Муром г, Филатова ул, 1А</t>
  </si>
  <si>
    <t>Муром г, Филатова ул, 1б</t>
  </si>
  <si>
    <t>Муром г, Филатова ул, 21</t>
  </si>
  <si>
    <t>Муром г, Филатова ул, 6</t>
  </si>
  <si>
    <t>Муром г, Филатова ул, 6А</t>
  </si>
  <si>
    <t>Муром г, Фрунзе ул, 2</t>
  </si>
  <si>
    <t>Муром г, Цветочный б-р, 2</t>
  </si>
  <si>
    <t>Муром г, Цветочный б-р, 3</t>
  </si>
  <si>
    <t>Муром г, Цветочный б-р, 4</t>
  </si>
  <si>
    <t>Муром г, Цветочный б-р, 6</t>
  </si>
  <si>
    <t>Муром г, Чкалова ул, 10а</t>
  </si>
  <si>
    <t>Муром г, Чкалова ул, 11А</t>
  </si>
  <si>
    <t>Муром г, Чкалова ул, 16а</t>
  </si>
  <si>
    <t>Муром г, Чкалова ул, 20</t>
  </si>
  <si>
    <t>Муром г, Чкалова ул, 20А</t>
  </si>
  <si>
    <t>Муром г, Чкалова ул, 29</t>
  </si>
  <si>
    <t>Муром г, Чкалова ул, 4А</t>
  </si>
  <si>
    <t>Муром г, Чкалова ул, 5А</t>
  </si>
  <si>
    <t>Муром г, Чкалова ул, 6а</t>
  </si>
  <si>
    <t>Муром г, Чкалова ул, 7А</t>
  </si>
  <si>
    <t>Муром г, Чкалова ул, 8А</t>
  </si>
  <si>
    <t>Муром г, Чкалова ул, 9А</t>
  </si>
  <si>
    <t>Муром г, Щербакова ул, 10</t>
  </si>
  <si>
    <t>Муром г, Щербакова ул, 12</t>
  </si>
  <si>
    <t>Муром г, Щербакова ул, 2</t>
  </si>
  <si>
    <t>Муром г, Щербакова ул, 21</t>
  </si>
  <si>
    <t>Муром г, Щербакова ул, 25</t>
  </si>
  <si>
    <t>Муром г, Щербакова ул, 29</t>
  </si>
  <si>
    <t>Муром г, Щербакова ул, 33</t>
  </si>
  <si>
    <t>Муром г, Щербакова ул, 35</t>
  </si>
  <si>
    <t>Муром г, Щербакова ул, 37</t>
  </si>
  <si>
    <t>Муром г, Щербакова ул, 4</t>
  </si>
  <si>
    <t>Муром г, Щербакова ул, 5</t>
  </si>
  <si>
    <t>Муром г, Щербакова ул, 6</t>
  </si>
  <si>
    <t>Муром г, Щербакова ул, 7</t>
  </si>
  <si>
    <t>Муром г, Щербакова ул, 9</t>
  </si>
  <si>
    <t>Муром г, Экземплярского ул, 100</t>
  </si>
  <si>
    <t>Муром г, Экземплярского ул, 11А</t>
  </si>
  <si>
    <t>Муром г, Экземплярского ул, 13А</t>
  </si>
  <si>
    <t>Муром г, Экземплярского ул, 14А</t>
  </si>
  <si>
    <t>Муром г, Экземплярского ул, 1А</t>
  </si>
  <si>
    <t>Муром г, Экземплярского ул, 45</t>
  </si>
  <si>
    <t>Муром г, Экземплярского ул, 53</t>
  </si>
  <si>
    <t>Муром г, Экземплярского ул, 55</t>
  </si>
  <si>
    <t>Муром г, Экземплярского ул, 59А</t>
  </si>
  <si>
    <t>Муром г, Экземплярского ул, 70</t>
  </si>
  <si>
    <t>Муром г, Экземплярского ул, 73</t>
  </si>
  <si>
    <t>Муром г, Экземплярского ул, 74</t>
  </si>
  <si>
    <t>Муром г, Экземплярского ул, 90</t>
  </si>
  <si>
    <t>Муром г, Экземплярского ул, 92</t>
  </si>
  <si>
    <t>Муром г, Энгельса ул, 1</t>
  </si>
  <si>
    <t>Муром г, Энгельса ул, 15</t>
  </si>
  <si>
    <t>Муром г, Энгельса ул, 19</t>
  </si>
  <si>
    <t>Муром г, Энгельса ул, 21</t>
  </si>
  <si>
    <t>Муром г, Энгельса ул, 25</t>
  </si>
  <si>
    <t>Муром г, Энгельса ул, 3</t>
  </si>
  <si>
    <t>Муром г, Энгельса ул, 5</t>
  </si>
  <si>
    <t>Муром г, Энгельса ул, 7</t>
  </si>
  <si>
    <t>Муром г, Энергетиков ул, 2</t>
  </si>
  <si>
    <t>Муром г, Энергетиков ул, 3А</t>
  </si>
  <si>
    <t>Муром г, Энергетиков ул, 7</t>
  </si>
  <si>
    <t>Муром г, Юбилейная ул, 10</t>
  </si>
  <si>
    <t>Муром г, Юбилейная ул, 48</t>
  </si>
  <si>
    <t>Муром г, Юбилейная ул, 48А</t>
  </si>
  <si>
    <t>Муром г, Юбилейная ул, 50</t>
  </si>
  <si>
    <t>Муром г, Юбилейная ул, 52</t>
  </si>
  <si>
    <t>Муром г, Юбилейная ул, 54</t>
  </si>
  <si>
    <t>Муром г, Юбилейная ул, 56</t>
  </si>
  <si>
    <t>Муром г, Юбилейная ул, 58</t>
  </si>
  <si>
    <t>Муром г, Южная ул, 10</t>
  </si>
  <si>
    <t>Муром г, Южная ул, 12</t>
  </si>
  <si>
    <t>Муром г, Южная ул, 2</t>
  </si>
  <si>
    <t>Муром г, Южная ул, 22</t>
  </si>
  <si>
    <t>Муром г, Южная ул, 24</t>
  </si>
  <si>
    <t>Муром г, Южная ул, 4</t>
  </si>
  <si>
    <t>Муром г, Южная ул, 6</t>
  </si>
  <si>
    <t>Муром г, Южная ул, 7</t>
  </si>
  <si>
    <t>Муром г, Южная ул, 8</t>
  </si>
  <si>
    <t>Муром г, Якиманская Слобода с, Ленина ул, 1</t>
  </si>
  <si>
    <t>Муром г, Якиманская Слобода с, Ленина ул, 34А</t>
  </si>
  <si>
    <t>Муром г, Якиманская Слобода с, Школьная ул, 45А</t>
  </si>
  <si>
    <t>Муромский р-н, Борисоглеб с, Первомайская ул, 3</t>
  </si>
  <si>
    <t>Муромский р-н, Булатниково с, Мира ул, 3</t>
  </si>
  <si>
    <t>Муромский р-н, Волнино д, Луговая ул, 1</t>
  </si>
  <si>
    <t>Муромский р-н, Зимёнки п, Кооперативная ул, 11</t>
  </si>
  <si>
    <t>Муромский р-н, Зимёнки п, Кооперативная ул, 12</t>
  </si>
  <si>
    <t>Муромский р-н, Зимёнки п, Кооперативная ул, 13</t>
  </si>
  <si>
    <t>Муромский р-н, Зимёнки п, Кооперативная ул, 14</t>
  </si>
  <si>
    <t>Муромский р-н, Зимёнки п, Кооперативная ул, 2</t>
  </si>
  <si>
    <t>Муромский р-н, Зимёнки п, Кооперативная ул, 3</t>
  </si>
  <si>
    <t>Муромский р-н, Зимёнки п, Красногорбатовская ул, 1</t>
  </si>
  <si>
    <t>Муромский р-н, Зимёнки п, Красногорбатовская ул, 2</t>
  </si>
  <si>
    <t>Муромский р-н, Зимёнки п, Красногорбатовская ул, 3</t>
  </si>
  <si>
    <t>Муромский р-н, Зимёнки п, Красногорбатовская ул, 4</t>
  </si>
  <si>
    <t>Муромский р-н, Зимёнки п, Красногорбатовская ул, 5</t>
  </si>
  <si>
    <t>Муромский р-н, Зимёнки п, Мира ул, 1</t>
  </si>
  <si>
    <t>Муромский р-н, Зимёнки п, Мира ул, 2</t>
  </si>
  <si>
    <t>Муромский р-н, Зимёнки п, Мира ул, 3</t>
  </si>
  <si>
    <t>Муромский р-н, Зимёнки п, Мира ул, 4</t>
  </si>
  <si>
    <t>Муромский р-н, Зимёнки п, Мира ул, 5</t>
  </si>
  <si>
    <t>Муромский р-н, Зимёнки п, Мира ул, 6</t>
  </si>
  <si>
    <t>Муромский р-н, Зимёнки п, Мира ул, 7</t>
  </si>
  <si>
    <t>Муромский р-н, Зимёнки п, Мира ул, 8</t>
  </si>
  <si>
    <t>Муромский р-н, Ковардицы с, Молодежная ул, 11</t>
  </si>
  <si>
    <t>Муромский р-н, Ковардицы с, Молодежная ул, 12</t>
  </si>
  <si>
    <t>Муромский р-н, Кондраково п, Зеленая ул, 10</t>
  </si>
  <si>
    <t>Муромский р-н, Кондраково п, Зеленая ул, 6</t>
  </si>
  <si>
    <t>Муромский р-н, Кондраково п, Зеленая ул, 8</t>
  </si>
  <si>
    <t>Муромский р-н, Кондраково п, Набережная ул, 15</t>
  </si>
  <si>
    <t>Муромский р-н, Макаровка д, Центральная ул, 9</t>
  </si>
  <si>
    <t>Муромский р-н, Межищи д, Овражная ул, 1</t>
  </si>
  <si>
    <t>Муромский р-н, Межищи д, Овражная ул, 6</t>
  </si>
  <si>
    <t>Муромский р-н, Межищи д, Полевая ул, 45</t>
  </si>
  <si>
    <t>Муромский р-н, Мишино д, Комсомольская ул, 71а</t>
  </si>
  <si>
    <t>Муромский р-н, Молотицы с, Гагарина ул, 26</t>
  </si>
  <si>
    <t>Муромский р-н, Молотицы с, Гагарина ул, 28</t>
  </si>
  <si>
    <t>Муромский р-н, Молотицы с, Гагарина ул, 29</t>
  </si>
  <si>
    <t>Муромский р-н, Молотицы с, Гагарина ул, 30</t>
  </si>
  <si>
    <t>Муромский р-н, Молотицы с, ПМК-10 ул, 1</t>
  </si>
  <si>
    <t>Муромский р-н, Панфилово с, Первомайская ул, 25</t>
  </si>
  <si>
    <t>Муромский р-н, Панфилово с, Советская ул, 35</t>
  </si>
  <si>
    <t>Муромский р-н, Пестенькино д, Центральная ул, 52</t>
  </si>
  <si>
    <t>Муромский р-н, Прудищи д, Клубная ул, 4</t>
  </si>
  <si>
    <t>Муромский р-н, Савково д, Советская ул, 15</t>
  </si>
  <si>
    <t>Муромский р-н, Савково д, Советская ул, 17</t>
  </si>
  <si>
    <t>Муромский р-н, Савково д, Советская ул, 20</t>
  </si>
  <si>
    <t>Петушинский р-н, Андреевское с, 10</t>
  </si>
  <si>
    <t>Петушинский р-н, Андреевское с, 11</t>
  </si>
  <si>
    <t>Петушинский р-н, Андреевское с, 13</t>
  </si>
  <si>
    <t>Петушинский р-н, Андреевское с, 17</t>
  </si>
  <si>
    <t>Петушинский р-н, Андреевское с, 9</t>
  </si>
  <si>
    <t>Петушинский р-н, Анкудиново д, Арханинская ул, 40</t>
  </si>
  <si>
    <t>Петушинский р-н, Березка п, 11</t>
  </si>
  <si>
    <t>Петушинский р-н, Березка п, 13</t>
  </si>
  <si>
    <t>Петушинский р-н, Березка п, 15</t>
  </si>
  <si>
    <t>Петушинский р-н, Березка п, 7</t>
  </si>
  <si>
    <t>Петушинский р-н, Березка п, 9</t>
  </si>
  <si>
    <t>Петушинский р-н, Вольгинский п, Новосеменковская ул, 1</t>
  </si>
  <si>
    <t>Петушинский р-н, Вольгинский п, Новосеменковская ул, 10</t>
  </si>
  <si>
    <t>Петушинский р-н, Вольгинский п, Новосеменковская ул, 11</t>
  </si>
  <si>
    <t>Петушинский р-н, Вольгинский п, Новосеменковская ул, 12</t>
  </si>
  <si>
    <t>Петушинский р-н, Вольгинский п, Новосеменковская ул, 14</t>
  </si>
  <si>
    <t>Петушинский р-н, Вольгинский п, Новосеменковская ул, 19</t>
  </si>
  <si>
    <t>Петушинский р-н, Вольгинский п, Новосеменковская ул, 21</t>
  </si>
  <si>
    <t>Петушинский р-н, Вольгинский п, Новосеменковская ул, 22</t>
  </si>
  <si>
    <t>Петушинский р-н, Вольгинский п, Новосеменковская ул, 23</t>
  </si>
  <si>
    <t>Петушинский р-н, Вольгинский п, Новосеменковская ул, 29</t>
  </si>
  <si>
    <t>Петушинский р-н, Вольгинский п, Новосеменковская ул, 4</t>
  </si>
  <si>
    <t>Петушинский р-н, Вольгинский п, Новосеменковская ул, 5</t>
  </si>
  <si>
    <t>Петушинский р-н, Вольгинский п, Новосеменковская ул, 8</t>
  </si>
  <si>
    <t>Петушинский р-н, Вольгинский п, Новосеменковская ул, 9</t>
  </si>
  <si>
    <t>Петушинский р-н, Вольгинский п, Старовская ул, 1</t>
  </si>
  <si>
    <t>Петушинский р-н, Вольгинский п, Старовская ул, 10</t>
  </si>
  <si>
    <t>Петушинский р-н, Вольгинский п, Старовская ул, 14</t>
  </si>
  <si>
    <t>Петушинский р-н, Вольгинский п, Старовская ул, 15</t>
  </si>
  <si>
    <t>Петушинский р-н, Вольгинский п, Старовская ул, 16</t>
  </si>
  <si>
    <t>Петушинский р-н, Вольгинский п, Старовская ул, 17</t>
  </si>
  <si>
    <t>Петушинский р-н, Вольгинский п, Старовская ул, 18</t>
  </si>
  <si>
    <t>Петушинский р-н, Вольгинский п, Старовская ул, 2</t>
  </si>
  <si>
    <t>Петушинский р-н, Вольгинский п, Старовская ул, 22</t>
  </si>
  <si>
    <t>Петушинский р-н, Вольгинский п, Старовская ул, 24</t>
  </si>
  <si>
    <t>Петушинский р-н, Вольгинский п, Старовская ул, 25</t>
  </si>
  <si>
    <t>Петушинский р-н, Вольгинский п, Старовская ул, 26</t>
  </si>
  <si>
    <t>Петушинский р-н, Вольгинский п, Старовская ул, 27</t>
  </si>
  <si>
    <t>Петушинский р-н, Вольгинский п, Старовская ул, 3</t>
  </si>
  <si>
    <t>Петушинский р-н, Вольгинский п, Старовская ул, 4</t>
  </si>
  <si>
    <t>Петушинский р-н, Вольгинский п, Старовская ул, 5</t>
  </si>
  <si>
    <t>Петушинский р-н, Вольгинский п, Старовская ул, 6</t>
  </si>
  <si>
    <t>Петушинский р-н, Вольгинский п, Старовская ул, 7</t>
  </si>
  <si>
    <t>Петушинский р-н, Воспушка д, Ленина ул, 1</t>
  </si>
  <si>
    <t>Петушинский р-н, Воспушка д, Ленина ул, 2</t>
  </si>
  <si>
    <t>Петушинский р-н, Воспушка д, Ленина ул, 3</t>
  </si>
  <si>
    <t>Петушинский р-н, Воспушка д, Ленина ул, 5</t>
  </si>
  <si>
    <t>Петушинский р-н, Головино д, Полевая ул, 1</t>
  </si>
  <si>
    <t>Петушинский р-н, Головино д, Полевая ул, 2</t>
  </si>
  <si>
    <t>Петушинский р-н, Головино д, Полевая ул, 3</t>
  </si>
  <si>
    <t>Петушинский р-н, Головино д, Полевая ул, 5</t>
  </si>
  <si>
    <t>Петушинский р-н, Головино д, Полевая ул, 6</t>
  </si>
  <si>
    <t>Петушинский р-н, Городищи п, К.Соловьева ул, 1</t>
  </si>
  <si>
    <t>Петушинский р-н, Городищи п, К.Соловьева ул, 2</t>
  </si>
  <si>
    <t>Петушинский р-н, Городищи п, К.Соловьева ул, 2а</t>
  </si>
  <si>
    <t>Петушинский р-н, Городищи п, К.Соловьева ул, 3а</t>
  </si>
  <si>
    <t>Петушинский р-н, Городищи п, К.Соловьева ул, 4а</t>
  </si>
  <si>
    <t>Петушинский р-н, Городищи п, Ленина ул, 10</t>
  </si>
  <si>
    <t>Петушинский р-н, Городищи п, Ленина ул, 12</t>
  </si>
  <si>
    <t>Петушинский р-н, Городищи п, Ленина ул, 14</t>
  </si>
  <si>
    <t>Петушинский р-н, Городищи п, Ленина ул, 16</t>
  </si>
  <si>
    <t>Петушинский р-н, Городищи п, Ленина ул, 18</t>
  </si>
  <si>
    <t>Петушинский р-н, Городищи п, Ленина ул, 24</t>
  </si>
  <si>
    <t>Петушинский р-н, Городищи п, Ленина ул, 27а</t>
  </si>
  <si>
    <t>Петушинский р-н, Городищи п, Ленина ул, 3</t>
  </si>
  <si>
    <t>Петушинский р-н, Городищи п, Ленина ул, 6</t>
  </si>
  <si>
    <t>Петушинский р-н, Городищи п, Ленина ул, 8</t>
  </si>
  <si>
    <t>Петушинский р-н, Городищи п, Ленина ул, 8а</t>
  </si>
  <si>
    <t>Петушинский р-н, Городищи п, Ленина ул, 9а</t>
  </si>
  <si>
    <t>Петушинский р-н, Городищи п, Октябрьская 2-я ул, 23</t>
  </si>
  <si>
    <t>Петушинский р-н, Городищи п, Октябрьская 2-я ул, 24</t>
  </si>
  <si>
    <t>Петушинский р-н, Городищи п, Октябрьская 2-я ул, 25</t>
  </si>
  <si>
    <t>Петушинский р-н, Городищи п, Октябрьская 2-я ул, 27</t>
  </si>
  <si>
    <t>Петушинский р-н, Городищи п, Октябрьская 2-я ул, 28</t>
  </si>
  <si>
    <t>Петушинский р-н, Городищи п, Октябрьская 2-я ул, 29</t>
  </si>
  <si>
    <t>Петушинский р-н, Городищи п, Октябрьская 2-я ул, 30</t>
  </si>
  <si>
    <t>Петушинский р-н, Городищи п, Октябрьская 2-я ул, 31</t>
  </si>
  <si>
    <t>Петушинский р-н, Городищи п, Октябрьская 2-я ул, 32</t>
  </si>
  <si>
    <t>Петушинский р-н, Городищи п, Октябрьская 2-я ул, 33</t>
  </si>
  <si>
    <t>Петушинский р-н, Городищи п, Октябрьская 2-я ул, 34</t>
  </si>
  <si>
    <t>Петушинский р-н, Городищи п, Октябрьская 2-я ул, 35</t>
  </si>
  <si>
    <t>Петушинский р-н, Городищи п, Октябрьская 2-я ул, 36</t>
  </si>
  <si>
    <t>Петушинский р-н, Городищи п, Октябрьская 2-я ул, 37</t>
  </si>
  <si>
    <t>Петушинский р-н, Городищи п, Октябрьская 2-я ул, 38</t>
  </si>
  <si>
    <t>Петушинский р-н, Городищи п, Советская ул, 10</t>
  </si>
  <si>
    <t>Петушинский р-н, Городищи п, Советская ул, 11</t>
  </si>
  <si>
    <t>Петушинский р-н, Городищи п, Советская ул, 19</t>
  </si>
  <si>
    <t>Петушинский р-н, Городищи п, Советская ул, 21</t>
  </si>
  <si>
    <t>Петушинский р-н, Городищи п, Советская ул, 22</t>
  </si>
  <si>
    <t>Петушинский р-н, Городищи п, Советская ул, 23</t>
  </si>
  <si>
    <t>Петушинский р-н, Городищи п, Советская ул, 25</t>
  </si>
  <si>
    <t>Петушинский р-н, Городищи п, Советская ул, 26</t>
  </si>
  <si>
    <t>Петушинский р-н, Городищи п, Советская ул, 27</t>
  </si>
  <si>
    <t>Петушинский р-н, Городищи п, Советская ул, 3</t>
  </si>
  <si>
    <t>Петушинский р-н, Городищи п, Советская ул, 32</t>
  </si>
  <si>
    <t>Петушинский р-н, Городищи п, Советская ул, 34</t>
  </si>
  <si>
    <t>Петушинский р-н, Городищи п, Советская ул, 36</t>
  </si>
  <si>
    <t>Петушинский р-н, Городищи п, Советская ул, 38</t>
  </si>
  <si>
    <t>Петушинский р-н, Городищи п, Советская ул, 38а</t>
  </si>
  <si>
    <t>Петушинский р-н, Городищи п, Советская ул, 40</t>
  </si>
  <si>
    <t>Петушинский р-н, Городищи п, Советская ул, 42</t>
  </si>
  <si>
    <t>Петушинский р-н, Городищи п, Советская ул, 45а</t>
  </si>
  <si>
    <t>Петушинский р-н, Городищи п, Советская ул, 47а</t>
  </si>
  <si>
    <t>Петушинский р-н, Городищи п, Советская ул, 5</t>
  </si>
  <si>
    <t>Петушинский р-н, Городищи п, Советская ул, 7</t>
  </si>
  <si>
    <t>Петушинский р-н, Городищи п, Советская ул, 9</t>
  </si>
  <si>
    <t>Петушинский р-н, Киржач д, Луговая ул, 30</t>
  </si>
  <si>
    <t>Петушинский р-н, Костерево г, 40 лет Октября ул, 1</t>
  </si>
  <si>
    <t>Петушинский р-н, Костерево г, 40 лет Октября ул, 10</t>
  </si>
  <si>
    <t>Петушинский р-н, Костерево г, 40 лет Октября ул, 12</t>
  </si>
  <si>
    <t>Петушинский р-н, Костерево г, 40 лет Октября ул, 13</t>
  </si>
  <si>
    <t>Петушинский р-н, Костерево г, 40 лет Октября ул, 14</t>
  </si>
  <si>
    <t>Петушинский р-н, Костерево г, 40 лет Октября ул, 15</t>
  </si>
  <si>
    <t>Петушинский р-н, Костерево г, 40 лет Октября ул, 16</t>
  </si>
  <si>
    <t>Петушинский р-н, Костерево г, 40 лет Октября ул, 18</t>
  </si>
  <si>
    <t>Петушинский р-н, Костерево г, 40 лет Октября ул, 2</t>
  </si>
  <si>
    <t>Петушинский р-н, Костерево г, 40 лет Октября ул, 3</t>
  </si>
  <si>
    <t>Петушинский р-н, Костерево г, 40 лет Октября ул, 4</t>
  </si>
  <si>
    <t>Петушинский р-н, Костерево г, 40 лет Октября ул, 5</t>
  </si>
  <si>
    <t>Петушинский р-н, Костерево г, 40 лет Октября ул, 6</t>
  </si>
  <si>
    <t>Петушинский р-н, Костерево г, 40 лет Октября ул, 7</t>
  </si>
  <si>
    <t>Петушинский р-н, Костерево г, 40 лет Октября ул, 8</t>
  </si>
  <si>
    <t>Петушинский р-н, Костерево г, 40 лет Октября ул, 9</t>
  </si>
  <si>
    <t>Петушинский р-н, Костерево г, Бормино ул, 58</t>
  </si>
  <si>
    <t>Петушинский р-н, Костерево г, Бормино ул, 60</t>
  </si>
  <si>
    <t>Петушинский р-н, Костерево г, им Горького ул, 1</t>
  </si>
  <si>
    <t>Петушинский р-н, Костерево г, им Горького ул, 11</t>
  </si>
  <si>
    <t>Петушинский р-н, Костерево г, им Горького ул, 12</t>
  </si>
  <si>
    <t>Петушинский р-н, Костерево г, им Горького ул, 14</t>
  </si>
  <si>
    <t>Петушинский р-н, Костерево г, им Горького ул, 3</t>
  </si>
  <si>
    <t>Петушинский р-н, Костерево г, им Горького ул, 4</t>
  </si>
  <si>
    <t>Петушинский р-н, Костерево г, им Горького ул, 5</t>
  </si>
  <si>
    <t>Петушинский р-н, Костерево г, им Горького ул, 6</t>
  </si>
  <si>
    <t>Петушинский р-н, Костерево г, им Горького ул, 7</t>
  </si>
  <si>
    <t>Петушинский р-н, Костерево г, им Горького ул, 8</t>
  </si>
  <si>
    <t>Петушинский р-н, Костерево г, им Горького ул, 9</t>
  </si>
  <si>
    <t>Петушинский р-н, Костерево г, им Серебренникова ул, 33</t>
  </si>
  <si>
    <t>Петушинский р-н, Костерево г, им Серебренникова ул, 35</t>
  </si>
  <si>
    <t>Петушинский р-н, Костерево г, им Серебренникова ул, 37</t>
  </si>
  <si>
    <t>Петушинский р-н, Костерево г, им Серебренникова ул, 39</t>
  </si>
  <si>
    <t>Петушинский р-н, Костерево г, Комсомольская ул, 1</t>
  </si>
  <si>
    <t>Петушинский р-н, Костерево г, Комсомольская ул, 3</t>
  </si>
  <si>
    <t>Петушинский р-н, Костерево г, Комсомольская ул, 5</t>
  </si>
  <si>
    <t>Петушинский р-н, Костерево г, Комсомольская ул, 7</t>
  </si>
  <si>
    <t>Петушинский р-н, Костерево г, Комсомольская ул, 9</t>
  </si>
  <si>
    <t>Петушинский р-н, Костерево г, Красная ул, 6а</t>
  </si>
  <si>
    <t>Петушинский р-н, Костерево г, Ленина ул, 10</t>
  </si>
  <si>
    <t>Петушинский р-н, Костерево г, Ленина ул, 11</t>
  </si>
  <si>
    <t>Петушинский р-н, Костерево г, Ленина ул, 12</t>
  </si>
  <si>
    <t>Петушинский р-н, Костерево г, Ленина ул, 13</t>
  </si>
  <si>
    <t>Петушинский р-н, Костерево г, Ленина ул, 15</t>
  </si>
  <si>
    <t>Петушинский р-н, Костерево г, Ленина ул, 4а</t>
  </si>
  <si>
    <t>Петушинский р-н, Костерево г, Ленина ул, 5</t>
  </si>
  <si>
    <t>Петушинский р-н, Костерево г, Ленина ул, 6</t>
  </si>
  <si>
    <t>Петушинский р-н, Костерево г, Ленина ул, 7</t>
  </si>
  <si>
    <t>Петушинский р-н, Костерево г, Ленина ул, 7а</t>
  </si>
  <si>
    <t>Петушинский р-н, Костерево г, Ленина ул, 8</t>
  </si>
  <si>
    <t>Петушинский р-н, Костерево г, Матросова ул, 1</t>
  </si>
  <si>
    <t>Петушинский р-н, Костерево г, Матросова ул, 11</t>
  </si>
  <si>
    <t>Петушинский р-н, Костерево г, Матросова ул, 13</t>
  </si>
  <si>
    <t>Петушинский р-н, Костерево г, Матросова ул, 1а</t>
  </si>
  <si>
    <t>Петушинский р-н, Костерево г, Матросова ул, 3</t>
  </si>
  <si>
    <t>Петушинский р-н, Костерево г, Матросова ул, 7</t>
  </si>
  <si>
    <t>Петушинский р-н, Костерево г, Матросова ул, 9</t>
  </si>
  <si>
    <t>Петушинский р-н, Костерево г, Октябрьская ул, 10</t>
  </si>
  <si>
    <t>Петушинский р-н, Костерево г, Писцова ул, 24</t>
  </si>
  <si>
    <t>Петушинский р-н, Костерево г, Писцова ул, 56</t>
  </si>
  <si>
    <t>Петушинский р-н, Костерево г, Писцова ул, 58</t>
  </si>
  <si>
    <t>Петушинский р-н, Костерево г, Писцова ул, 60</t>
  </si>
  <si>
    <t>Петушинский р-н, Костерево г, Рабочая ул, 2</t>
  </si>
  <si>
    <t>Петушинский р-н, Костерево г, Рабочая ул, 4</t>
  </si>
  <si>
    <t>Петушинский р-н, Костерево г, Рабочая ул, 6</t>
  </si>
  <si>
    <t>Петушинский р-н, Костерево г, Трансформаторная ул, 1</t>
  </si>
  <si>
    <t>Петушинский р-н, Костерево г, Чехова ул, 1</t>
  </si>
  <si>
    <t>Петушинский р-н, Костерево г, Чехова ул, 2</t>
  </si>
  <si>
    <t>Петушинский р-н, Костерево г, Чехова ул, 3</t>
  </si>
  <si>
    <t>Петушинский р-н, Костерево г, Чехова ул, 4</t>
  </si>
  <si>
    <t>Петушинский р-н, Костерево г, Чехова ул, 5</t>
  </si>
  <si>
    <t>Петушинский р-н, Костерево г, Школьная ул, 10</t>
  </si>
  <si>
    <t>Петушинский р-н, Костерево г, Школьная ул, 12</t>
  </si>
  <si>
    <t>Петушинский р-н, Костерево г, Школьная ул, 25</t>
  </si>
  <si>
    <t>Петушинский р-н, Липна д, Дачная ул, 1</t>
  </si>
  <si>
    <t>Петушинский р-н, Липна д, Дачная ул, 10</t>
  </si>
  <si>
    <t>Петушинский р-н, Липна д, Дачная ул, 2</t>
  </si>
  <si>
    <t>Петушинский р-н, Липна д, Дачная ул, 3</t>
  </si>
  <si>
    <t>Петушинский р-н, Липна д, Дачная ул, 4</t>
  </si>
  <si>
    <t>Петушинский р-н, Липна д, Дачная ул, 5</t>
  </si>
  <si>
    <t>Петушинский р-н, Липна д, Дачная ул, 6</t>
  </si>
  <si>
    <t>Петушинский р-н, Липна д, Дачная ул, 7</t>
  </si>
  <si>
    <t>Петушинский р-н, Липна д, Дачная ул, 8</t>
  </si>
  <si>
    <t>Петушинский р-н, Липна д, Дачная ул, 9</t>
  </si>
  <si>
    <t>Петушинский р-н, Нагорный п, Владимирская ул, 1</t>
  </si>
  <si>
    <t>Петушинский р-н, Нагорный п, Владимирская ул, 11</t>
  </si>
  <si>
    <t>Петушинский р-н, Нагорный п, Владимирская ул, 12</t>
  </si>
  <si>
    <t>Петушинский р-н, Нагорный п, Владимирская ул, 13</t>
  </si>
  <si>
    <t>Петушинский р-н, Нагорный п, Владимирская ул, 2</t>
  </si>
  <si>
    <t>Петушинский р-н, Нагорный п, Владимирская ул, 3</t>
  </si>
  <si>
    <t>Петушинский р-н, Нагорный п, Владимирская ул, 4</t>
  </si>
  <si>
    <t>Петушинский р-н, Нагорный п, Владимирская ул, 5</t>
  </si>
  <si>
    <t>Петушинский р-н, Нагорный п, Владимирская ул, 6</t>
  </si>
  <si>
    <t>Петушинский р-н, Нагорный п, Владимирская ул, 7</t>
  </si>
  <si>
    <t>Петушинский р-н, Нагорный п, Владимирская ул, 8</t>
  </si>
  <si>
    <t>Петушинский р-н, Нагорный п, Горячкина ул, 1</t>
  </si>
  <si>
    <t>Петушинский р-н, Нагорный п, Горячкина ул, 3</t>
  </si>
  <si>
    <t>Петушинский р-н, Новое Аннино д, Центральная ул, 1</t>
  </si>
  <si>
    <t>Петушинский р-н, Новое Аннино д, Центральная ул, 10</t>
  </si>
  <si>
    <t>Петушинский р-н, Новое Аннино д, Центральная ул, 11</t>
  </si>
  <si>
    <t>Петушинский р-н, Новое Аннино д, Центральная ул, 12</t>
  </si>
  <si>
    <t>Петушинский р-н, Новое Аннино д, Центральная ул, 13</t>
  </si>
  <si>
    <t>Петушинский р-н, Новое Аннино д, Центральная ул, 2</t>
  </si>
  <si>
    <t>Петушинский р-н, Новое Аннино д, Центральная ул, 3</t>
  </si>
  <si>
    <t>Петушинский р-н, Новое Аннино д, Центральная ул, 4</t>
  </si>
  <si>
    <t>Петушинский р-н, Новое Аннино д, Центральная ул, 5</t>
  </si>
  <si>
    <t>Петушинский р-н, Новое Аннино д, Центральная ул, 6</t>
  </si>
  <si>
    <t>Петушинский р-н, Новое Аннино д, Центральная ул, 7</t>
  </si>
  <si>
    <t>Петушинский р-н, Новое Аннино д, Центральная ул, 8</t>
  </si>
  <si>
    <t>Петушинский р-н, Новое Аннино д, Центральная ул, 9</t>
  </si>
  <si>
    <t>Петушинский р-н, Панфилово д, Центральная ул, 1</t>
  </si>
  <si>
    <t>Петушинский р-н, Панфилово д, Центральная ул, 2</t>
  </si>
  <si>
    <t>Петушинский р-н, Панфилово д, Центральная ул, 3</t>
  </si>
  <si>
    <t>Петушинский р-н, Пахомово д, 37</t>
  </si>
  <si>
    <t>Петушинский р-н, Пекша д, Молодежная ул, 1</t>
  </si>
  <si>
    <t>Петушинский р-н, Пекша д, Московская ул, 1</t>
  </si>
  <si>
    <t>Петушинский р-н, Пекша д, Московская ул, 3</t>
  </si>
  <si>
    <t>Петушинский р-н, Пекша д, Октябрьская ул, 1</t>
  </si>
  <si>
    <t>Петушинский р-н, Пекша д, Октябрьская ул, 2</t>
  </si>
  <si>
    <t>Петушинский р-н, Пекша д, Совхозная ул, 1</t>
  </si>
  <si>
    <t>Петушинский р-н, Пекша д, Совхозная ул, 2</t>
  </si>
  <si>
    <t>Петушинский р-н, Пекша д, Совхозная ул, 4</t>
  </si>
  <si>
    <t>Петушинский р-н, Пекша д, Строителей ул, 1</t>
  </si>
  <si>
    <t>Петушинский р-н, Пекша д, Строителей ул, 3</t>
  </si>
  <si>
    <t>Петушинский р-н, Пекша д, Строителей ул, 5</t>
  </si>
  <si>
    <t>Петушинский р-н, Пекша д, Центральная ул, 1</t>
  </si>
  <si>
    <t>Петушинский р-н, Пекша д, Центральная ул, 12</t>
  </si>
  <si>
    <t>Петушинский р-н, Пекша д, Центральная ул, 14</t>
  </si>
  <si>
    <t>Петушинский р-н, Пекша д, Центральная ул, 3</t>
  </si>
  <si>
    <t>Петушинский р-н, Пекша д, Центральная ул, 5</t>
  </si>
  <si>
    <t>Петушинский р-н, Пекша д, Центральная ул, 7</t>
  </si>
  <si>
    <t>Петушинский р-н, Пекша д, Центральная ул, 9</t>
  </si>
  <si>
    <t>Петушинский р-н, Покров г, 3 Интернационала ул, 103</t>
  </si>
  <si>
    <t>Петушинский р-н, Покров г, 3 Интернационала ул, 105</t>
  </si>
  <si>
    <t>Петушинский р-н, Покров г, 3 Интернационала ул, 34</t>
  </si>
  <si>
    <t>Петушинский р-н, Покров г, 3 Интернационала ул, 37а</t>
  </si>
  <si>
    <t>Петушинский р-н, Покров г, 3 Интернационала ул, 49</t>
  </si>
  <si>
    <t>Петушинский р-н, Покров г, 3 Интернационала ул, 51</t>
  </si>
  <si>
    <t>Петушинский р-н, Покров г, 3 Интернационала ул, 52А</t>
  </si>
  <si>
    <t>Петушинский р-н, Покров г, 3 Интернационала ул, 53</t>
  </si>
  <si>
    <t>Петушинский р-н, Покров г, 3 Интернационала ул, 54Б</t>
  </si>
  <si>
    <t>Петушинский р-н, Покров г, 3 Интернационала ул, 55</t>
  </si>
  <si>
    <t>Петушинский р-н, Покров г, 3 Интернационала ул, 56</t>
  </si>
  <si>
    <t>Петушинский р-н, Покров г, 3 Интернационала ул, 57</t>
  </si>
  <si>
    <t>Петушинский р-н, Покров г, 3 Интернационала ул, 58</t>
  </si>
  <si>
    <t>Петушинский р-н, Покров г, 3 Интернационала ул, 59</t>
  </si>
  <si>
    <t>Петушинский р-н, Покров г, 3 Интернационала ул, 60</t>
  </si>
  <si>
    <t>Петушинский р-н, Покров г, 3 Интернационала ул, 60а</t>
  </si>
  <si>
    <t>Петушинский р-н, Покров г, 3 Интернационала ул, 64а</t>
  </si>
  <si>
    <t>Петушинский р-н, Покров г, 3 Интернационала ул, 64б</t>
  </si>
  <si>
    <t>Петушинский р-н, Покров г, 3 Интернационала ул, 66</t>
  </si>
  <si>
    <t>Петушинский р-н, Покров г, 3 Интернационала ул, 68</t>
  </si>
  <si>
    <t>Петушинский р-н, Покров г, 3 Интернационала ул, 70</t>
  </si>
  <si>
    <t>Петушинский р-н, Покров г, 3 Интернационала ул, 73</t>
  </si>
  <si>
    <t>Петушинский р-н, Покров г, 3 Интернационала ул, 76</t>
  </si>
  <si>
    <t>Петушинский р-н, Покров г, 3 Интернационала ул, 79а</t>
  </si>
  <si>
    <t>Петушинский р-н, Покров г, 3 Интернационала ул, 81</t>
  </si>
  <si>
    <t>Петушинский р-н, Покров г, 3 Интернационала ул, 83</t>
  </si>
  <si>
    <t>Петушинский р-н, Покров г, 3 Интернационала ул, 99</t>
  </si>
  <si>
    <t>Петушинский р-н, Покров г, Больничный проезд, 18</t>
  </si>
  <si>
    <t>Петушинский р-н, Покров г, Больничный проезд, 19</t>
  </si>
  <si>
    <t>Петушинский р-н, Покров г, Больничный проезд, 2</t>
  </si>
  <si>
    <t>Петушинский р-н, Покров г, Больничный проезд, 2 корп. 2</t>
  </si>
  <si>
    <t>Петушинский р-н, Покров г, Больничный проезд, 21</t>
  </si>
  <si>
    <t>Петушинский р-н, Покров г, Больничный проезд, 23</t>
  </si>
  <si>
    <t>Петушинский р-н, Покров г, Больничный проезд, 3</t>
  </si>
  <si>
    <t>Петушинский р-н, Покров г, Больничный проезд, 4</t>
  </si>
  <si>
    <t>Петушинский р-н, Покров г, Больничный проезд, 5</t>
  </si>
  <si>
    <t>Петушинский р-н, Покров г, Больничный проезд, 6</t>
  </si>
  <si>
    <t>Петушинский р-н, Покров г, Больничный проезд, 7</t>
  </si>
  <si>
    <t>Петушинский р-н, Покров г, Быкова ул, 1</t>
  </si>
  <si>
    <t>Петушинский р-н, Покров г, Быкова ул, 2</t>
  </si>
  <si>
    <t>Петушинский р-н, Покров г, Быкова ул, 71</t>
  </si>
  <si>
    <t>Петушинский р-н, Покров г, Введенский п, 14</t>
  </si>
  <si>
    <t>Петушинский р-н, Покров г, Введенский п, 3</t>
  </si>
  <si>
    <t>Петушинский р-н, Покров г, Введенский п, 32</t>
  </si>
  <si>
    <t>Петушинский р-н, Покров г, Введенский п, 33</t>
  </si>
  <si>
    <t>Петушинский р-н, Покров г, Введенский п, 34</t>
  </si>
  <si>
    <t>Петушинский р-н, Покров г, Введенский п, 35</t>
  </si>
  <si>
    <t>Петушинский р-н, Покров г, Введенский п, 36</t>
  </si>
  <si>
    <t>Петушинский р-н, Покров г, Введенский п, 37</t>
  </si>
  <si>
    <t>Петушинский р-н, Покров г, Введенский п, 38</t>
  </si>
  <si>
    <t>Петушинский р-н, Покров г, Введенский п, 8</t>
  </si>
  <si>
    <t>Петушинский р-н, Покров г, Введенский п, 9</t>
  </si>
  <si>
    <t>Петушинский р-н, Покров г, Герасимова ул, 15</t>
  </si>
  <si>
    <t>Петушинский р-н, Покров г, Герасимова ул, 17</t>
  </si>
  <si>
    <t>Петушинский р-н, Покров г, Герасимова ул, 19</t>
  </si>
  <si>
    <t>Петушинский р-н, Покров г, Герасимова ул, 20</t>
  </si>
  <si>
    <t>Петушинский р-н, Покров г, Герасимова ул, 23</t>
  </si>
  <si>
    <t>Петушинский р-н, Покров г, Герасимова ул, 24</t>
  </si>
  <si>
    <t>Петушинский р-н, Покров г, Герасимова ул, 24А</t>
  </si>
  <si>
    <t>Петушинский р-н, Покров г, Герасимова ул, 26</t>
  </si>
  <si>
    <t>Петушинский р-н, Покров г, Герасимова ул, 28</t>
  </si>
  <si>
    <t>Петушинский р-н, Покров г, Герасимова ул, 30</t>
  </si>
  <si>
    <t>Петушинский р-н, Покров г, Испытателей ул, 1</t>
  </si>
  <si>
    <t>Петушинский р-н, Покров г, К.Либкнехта ул, 10</t>
  </si>
  <si>
    <t>Петушинский р-н, Покров г, К.Либкнехта ул, 12</t>
  </si>
  <si>
    <t>Петушинский р-н, Покров г, К.Либкнехта ул, 2</t>
  </si>
  <si>
    <t>Петушинский р-н, Покров г, К.Либкнехта ул, 4</t>
  </si>
  <si>
    <t>Петушинский р-н, Покров г, К.Либкнехта ул, 6</t>
  </si>
  <si>
    <t>Петушинский р-н, Покров г, К.Либкнехта ул, 8</t>
  </si>
  <si>
    <t>Петушинский р-н, Покров г, Ленина ул, 100</t>
  </si>
  <si>
    <t>Петушинский р-н, Покров г, Ленина ул, 124</t>
  </si>
  <si>
    <t>Петушинский р-н, Покров г, Ленина ул, 126</t>
  </si>
  <si>
    <t>Петушинский р-н, Покров г, Ленина ул, 130</t>
  </si>
  <si>
    <t>Петушинский р-н, Покров г, Ленина ул, 83</t>
  </si>
  <si>
    <t>Петушинский р-н, Покров г, Ленина ул, 84</t>
  </si>
  <si>
    <t>Петушинский р-н, Покров г, Ленина ул, 86</t>
  </si>
  <si>
    <t>Петушинский р-н, Покров г, Малая Поляна ул, 1</t>
  </si>
  <si>
    <t>Петушинский р-н, Покров г, Октябрьская ул, 1</t>
  </si>
  <si>
    <t>Петушинский р-н, Покров г, Октябрьская ул, 113</t>
  </si>
  <si>
    <t>Петушинский р-н, Покров г, Октябрьская ул, 113А</t>
  </si>
  <si>
    <t>Петушинский р-н, Покров г, Октябрьская ул, 113Б</t>
  </si>
  <si>
    <t>Петушинский р-н, Покров г, Октябрьская ул, 3</t>
  </si>
  <si>
    <t>Петушинский р-н, Покров г, Октябрьская ул, 4</t>
  </si>
  <si>
    <t>Петушинский р-н, Покров г, Октябрьская ул, 64</t>
  </si>
  <si>
    <t>Петушинский р-н, Покров г, Октябрьская ул, 66</t>
  </si>
  <si>
    <t>Петушинский р-н, Покров г, Октябрьская ул, 75</t>
  </si>
  <si>
    <t>Петушинский р-н, Покров г, Первомайская ул, 39</t>
  </si>
  <si>
    <t>Петушинский р-н, Покров г, Пролетарская ул, 1</t>
  </si>
  <si>
    <t>Петушинский р-н, Покров г, Пролетарская ул, 106</t>
  </si>
  <si>
    <t>Петушинский р-н, Покров г, Пролетарская ул, 11</t>
  </si>
  <si>
    <t>Петушинский р-н, Покров г, Пролетарская ул, 2</t>
  </si>
  <si>
    <t>Петушинский р-н, Покров г, Пролетарская ул, 3</t>
  </si>
  <si>
    <t>Петушинский р-н, Покров г, Пролетарская ул, 5</t>
  </si>
  <si>
    <t>Петушинский р-н, Покров г, Советская ул, 160</t>
  </si>
  <si>
    <t>Петушинский р-н, Покров г, Советская ул, 49</t>
  </si>
  <si>
    <t>Петушинский р-н, Покров г, Советская ул, 74</t>
  </si>
  <si>
    <t>Петушинский р-н, Покров г, Советская ул, 78</t>
  </si>
  <si>
    <t>Петушинский р-н, Покров г, Советская ул, 9</t>
  </si>
  <si>
    <t>Петушинский р-н, Покров г, Спортивный проезд, 1</t>
  </si>
  <si>
    <t>Петушинский р-н, Покров г, Фейгина ул, 1а</t>
  </si>
  <si>
    <t>Петушинский р-н, Покров г, Школьный проезд, 1</t>
  </si>
  <si>
    <t>Петушинский р-н, Покров г, Школьный проезд, 4</t>
  </si>
  <si>
    <t>Петушинский р-н, Покров г, Школьный проезд, 4А</t>
  </si>
  <si>
    <t>Петушинский р-н, Покров г, Школьный проезд, 6</t>
  </si>
  <si>
    <t>Петушинский р-н, Санино д, Лесная ул, 171</t>
  </si>
  <si>
    <t>Петушинский р-н, Санинского ДОКа п, Железнодорожная ул, 3</t>
  </si>
  <si>
    <t>Петушинский р-н, Санинского ДОКа п, Железнодорожная ул, 4</t>
  </si>
  <si>
    <t>Петушинский р-н, Санинского ДОКа п, Клубная ул, 10</t>
  </si>
  <si>
    <t>Петушинский р-н, Санинского ДОКа п, Клубная ул, 12</t>
  </si>
  <si>
    <t>Петушинский р-н, Санинского ДОКа п, Клубная ул, 13</t>
  </si>
  <si>
    <t>Петушинский р-н, Санинского ДОКа п, Клубная ул, 6</t>
  </si>
  <si>
    <t>Петушинский р-н, Сосновый Бор п, Центральная ул, 5</t>
  </si>
  <si>
    <t>Петушинский р-н, Сосновый Бор п, Центральная ул, 7</t>
  </si>
  <si>
    <t>Петушинский р-н, Сушнево-1 п, Центральная ул, 10</t>
  </si>
  <si>
    <t>Петушинский р-н, Сушнево-1 п, Центральная ул, 2</t>
  </si>
  <si>
    <t>Петушинский р-н, Сушнево-1 п, Центральная ул, 5</t>
  </si>
  <si>
    <t>Петушинский р-н, Сушнево-2 п, Парковая ул, 9</t>
  </si>
  <si>
    <t>Петушинский р-н, Труд п, Набережная ул, 1</t>
  </si>
  <si>
    <t>Петушинский р-н, Труд п, Набережная ул, 2</t>
  </si>
  <si>
    <t>Петушинский р-н, Труд п, Набережная ул, 4</t>
  </si>
  <si>
    <t>Петушинский р-н, Труд п, Нагорная ул, 2</t>
  </si>
  <si>
    <t>Петушинский р-н, Труд п, Профсоюзная ул, 1</t>
  </si>
  <si>
    <t>Петушинский р-н, Труд п, Советская ул, 1</t>
  </si>
  <si>
    <t>Петушинский р-н, Труд п, Советская ул, 13</t>
  </si>
  <si>
    <t>Петушинский р-н, Труд п, Советская ул, 17</t>
  </si>
  <si>
    <t>Петушинский р-н, Труд п, Советская ул, 19</t>
  </si>
  <si>
    <t>Петушинский р-н, Труд п, Советская ул, 2</t>
  </si>
  <si>
    <t>Петушинский р-н, Труд п, Советская ул, 3</t>
  </si>
  <si>
    <t>Петушинский р-н, Труд п, Советская ул, 4</t>
  </si>
  <si>
    <t>Петушинский р-н, Труд п, Советская ул, 4а</t>
  </si>
  <si>
    <t>Петушинский р-н, Труд п, Советская ул, 7</t>
  </si>
  <si>
    <t>Петушинский р-н, Труд п, Советская ул, 9</t>
  </si>
  <si>
    <t>Петушки г, Вокзальная ул, 58</t>
  </si>
  <si>
    <t>Петушки г, Завод Силикат ул, 1</t>
  </si>
  <si>
    <t>Петушки г, Завод Силикат ул, 2</t>
  </si>
  <si>
    <t>Петушки г, Завод Силикат ул, 6</t>
  </si>
  <si>
    <t>Петушки г, Заводская ул, 10</t>
  </si>
  <si>
    <t>Петушки г, Заводская ул, 12</t>
  </si>
  <si>
    <t>Петушки г, Заводская ул, 14</t>
  </si>
  <si>
    <t>Петушки г, Заводская ул, 16</t>
  </si>
  <si>
    <t>Петушки г, Заводская ул, 8</t>
  </si>
  <si>
    <t>Петушки г, Зеленая ул, 22</t>
  </si>
  <si>
    <t>Петушки г, Кирова ул, 4</t>
  </si>
  <si>
    <t>Петушки г, Кирова ул, 4а</t>
  </si>
  <si>
    <t>Петушки г, Кирова ул, 6</t>
  </si>
  <si>
    <t>Петушки г, Коммунальная ул, 1</t>
  </si>
  <si>
    <t>Петушки г, Коммунальная ул, 2</t>
  </si>
  <si>
    <t>Петушки г, Коммунальная ул, 5</t>
  </si>
  <si>
    <t>Петушки г, Коммунальная ул, 8</t>
  </si>
  <si>
    <t>Петушки г, Красноармейская ул, 139</t>
  </si>
  <si>
    <t>Петушки г, Красноармейская ул, 143</t>
  </si>
  <si>
    <t>Петушки г, Куйбышева ул, 89</t>
  </si>
  <si>
    <t>Петушки г, Лесная ул, 11</t>
  </si>
  <si>
    <t>Петушки г, Лесная ул, 12</t>
  </si>
  <si>
    <t>Петушки г, Лесная ул, 13</t>
  </si>
  <si>
    <t>Петушки г, Лесная ул, 15</t>
  </si>
  <si>
    <t>Петушки г, Лесная ул, 16</t>
  </si>
  <si>
    <t>Петушки г, Лесная ул, 18</t>
  </si>
  <si>
    <t>Петушки г, Лесная ул, 1а</t>
  </si>
  <si>
    <t>Петушки г, Лесная ул, 20</t>
  </si>
  <si>
    <t>Петушки г, Лесная ул, 22</t>
  </si>
  <si>
    <t>Петушки г, Лесная ул, 2а</t>
  </si>
  <si>
    <t>Петушки г, Лесная ул, 3а</t>
  </si>
  <si>
    <t>Петушки г, Лесная ул, 4а</t>
  </si>
  <si>
    <t>Петушки г, Лесная ул, 5а</t>
  </si>
  <si>
    <t>Петушки г, Лесная ул, 9</t>
  </si>
  <si>
    <t>Петушки г, Луговая ул, 2</t>
  </si>
  <si>
    <t>Петушки г, Луговая ул, 4</t>
  </si>
  <si>
    <t>Петушки г, Луговая ул, 6</t>
  </si>
  <si>
    <t>Петушки г, Маяковского ул, 10</t>
  </si>
  <si>
    <t>Петушки г, Маяковского ул, 10а</t>
  </si>
  <si>
    <t>Петушки г, Маяковского ул, 12</t>
  </si>
  <si>
    <t>Петушки г, Маяковского ул, 15</t>
  </si>
  <si>
    <t>Петушки г, Маяковского ул, 17</t>
  </si>
  <si>
    <t>Петушки г, Маяковского ул, 2</t>
  </si>
  <si>
    <t>Петушки г, Маяковского ул, 21</t>
  </si>
  <si>
    <t>Петушки г, Маяковского ул, 23</t>
  </si>
  <si>
    <t>Петушки г, Маяковского ул, 25</t>
  </si>
  <si>
    <t>Петушки г, Маяковского ул, 27</t>
  </si>
  <si>
    <t>Петушки г, Маяковского ул, 29</t>
  </si>
  <si>
    <t>Петушки г, Маяковского ул, 4</t>
  </si>
  <si>
    <t>Петушки г, Маяковского ул, 6</t>
  </si>
  <si>
    <t>Петушки г, Московская ул, 1</t>
  </si>
  <si>
    <t>Петушки г, Московская ул, 10</t>
  </si>
  <si>
    <t>Петушки г, Московская ул, 12</t>
  </si>
  <si>
    <t>Петушки г, Московская ул, 13</t>
  </si>
  <si>
    <t>Петушки г, Московская ул, 13а</t>
  </si>
  <si>
    <t>Петушки г, Московская ул, 16</t>
  </si>
  <si>
    <t>Петушки г, Московская ул, 17</t>
  </si>
  <si>
    <t>Петушки г, Московская ул, 18</t>
  </si>
  <si>
    <t>Петушки г, Московская ул, 19</t>
  </si>
  <si>
    <t>Петушки г, Московская ул, 2</t>
  </si>
  <si>
    <t>Петушки г, Московская ул, 20</t>
  </si>
  <si>
    <t>Петушки г, Московская ул, 21</t>
  </si>
  <si>
    <t>Петушки г, Московская ул, 22</t>
  </si>
  <si>
    <t>Петушки г, Московская ул, 23</t>
  </si>
  <si>
    <t>Петушки г, Московская ул, 24</t>
  </si>
  <si>
    <t>Петушки г, Московская ул, 26</t>
  </si>
  <si>
    <t>Петушки г, Московская ул, 28</t>
  </si>
  <si>
    <t>Петушки г, Московская ул, 30</t>
  </si>
  <si>
    <t>Петушки г, Московская ул, 32</t>
  </si>
  <si>
    <t>Петушки г, Московская ул, 34</t>
  </si>
  <si>
    <t>Петушки г, Московская ул, 36</t>
  </si>
  <si>
    <t>Петушки г, Московская ул, 38</t>
  </si>
  <si>
    <t>Петушки г, Московская ул, 4</t>
  </si>
  <si>
    <t>Петушки г, Московская ул, 6</t>
  </si>
  <si>
    <t>Петушки г, Московская ул, 7</t>
  </si>
  <si>
    <t>Петушки г, Московская ул, 8</t>
  </si>
  <si>
    <t>Петушки г, Московская ул, 9</t>
  </si>
  <si>
    <t>Петушки г, Озерная ул, 19</t>
  </si>
  <si>
    <t>Петушки г, Покровка ул, 19</t>
  </si>
  <si>
    <t>Петушки г, Покровка ул, 21</t>
  </si>
  <si>
    <t>Петушки г, Покровка ул, 23</t>
  </si>
  <si>
    <t>Петушки г, Покровский проезд, 15</t>
  </si>
  <si>
    <t>Петушки г, Покровский проезд, 17</t>
  </si>
  <si>
    <t>Петушки г, Полевая ул, 1А</t>
  </si>
  <si>
    <t>Петушки г, Полевой проезд, 11</t>
  </si>
  <si>
    <t>Петушки г, Полевой проезд, 3</t>
  </si>
  <si>
    <t>Петушки г, Полевой проезд, 5</t>
  </si>
  <si>
    <t>Петушки г, Полевой проезд, 7</t>
  </si>
  <si>
    <t>Петушки г, Полевой проезд, 9</t>
  </si>
  <si>
    <t>Петушки г, Профсоюзная ул, 12</t>
  </si>
  <si>
    <t>Петушки г, Профсоюзная ул, 14</t>
  </si>
  <si>
    <t>Петушки г, Профсоюзная ул, 14а</t>
  </si>
  <si>
    <t>Петушки г, Профсоюзная ул, 16</t>
  </si>
  <si>
    <t>Петушки г, Профсоюзная ул, 20</t>
  </si>
  <si>
    <t>Петушки г, Профсоюзная ул, 20А</t>
  </si>
  <si>
    <t>Петушки г, Профсоюзная ул, 22а</t>
  </si>
  <si>
    <t>Петушки г, Профсоюзная ул, 26</t>
  </si>
  <si>
    <t>Петушки г, Профсоюзная ул, 49</t>
  </si>
  <si>
    <t>Петушки г, Профсоюзная ул, 51</t>
  </si>
  <si>
    <t>Петушки г, Прудная ул, 21</t>
  </si>
  <si>
    <t>Петушки г, Прудная ул, 23</t>
  </si>
  <si>
    <t>Петушки г, Пушкина ул, 7</t>
  </si>
  <si>
    <t>Петушки г, Советская пл, 1</t>
  </si>
  <si>
    <t>Петушки г, Советская пл, 10</t>
  </si>
  <si>
    <t>Петушки г, Советская пл, 11</t>
  </si>
  <si>
    <t>Петушки г, Советская пл, 14</t>
  </si>
  <si>
    <t>Петушки г, Советская пл, 15</t>
  </si>
  <si>
    <t>Петушки г, Советская пл, 2</t>
  </si>
  <si>
    <t>Петушки г, Советская пл, 3</t>
  </si>
  <si>
    <t>Петушки г, Советская пл, 4</t>
  </si>
  <si>
    <t>Петушки г, Советская пл, 6</t>
  </si>
  <si>
    <t>Петушки г, Советская пл, 7</t>
  </si>
  <si>
    <t>Петушки г, Советская пл, 8</t>
  </si>
  <si>
    <t>Петушки г, Советская пл, 9</t>
  </si>
  <si>
    <t>Петушки г, Спортивная ул, 10</t>
  </si>
  <si>
    <t>Петушки г, Спортивная ул, 13</t>
  </si>
  <si>
    <t>Петушки г, Спортивная ул, 15</t>
  </si>
  <si>
    <t>Петушки г, Спортивная ул, 16</t>
  </si>
  <si>
    <t>Петушки г, Спортивная ул, 17</t>
  </si>
  <si>
    <t>Петушки г, Спортивная ул, 4</t>
  </si>
  <si>
    <t>Петушки г, Спортивная ул, 6</t>
  </si>
  <si>
    <t>Петушки г, Спортивная ул, 6а</t>
  </si>
  <si>
    <t>Петушки г, Спортивная ул, 8</t>
  </si>
  <si>
    <t>Петушки г, Спортивный проезд, 1</t>
  </si>
  <si>
    <t>Петушки г, Спортивный проезд, 2</t>
  </si>
  <si>
    <t>Петушки г, Спортивный проезд, 3</t>
  </si>
  <si>
    <t>Петушки г, Строителей ул, 12</t>
  </si>
  <si>
    <t>Петушки г, Строителей ул, 14</t>
  </si>
  <si>
    <t>Петушки г, Строителей ул, 18</t>
  </si>
  <si>
    <t>Петушки г, Строителей ул, 20</t>
  </si>
  <si>
    <t>Петушки г, Строителей ул, 22а</t>
  </si>
  <si>
    <t>Петушки г, Строителей ул, 24</t>
  </si>
  <si>
    <t>Петушки г, Строителей ул, 24а</t>
  </si>
  <si>
    <t>Петушки г, Строителей ул, 26</t>
  </si>
  <si>
    <t>Петушки г, Строителей ул, 26а</t>
  </si>
  <si>
    <t>Петушки г, Строителей ул, 28</t>
  </si>
  <si>
    <t>Петушки г, Строителей ул, 4</t>
  </si>
  <si>
    <t>Петушки г, Строителей ул, 6</t>
  </si>
  <si>
    <t>Петушки г, Строителей ул, 8</t>
  </si>
  <si>
    <t>Петушки г, Трудовая ул, 10</t>
  </si>
  <si>
    <t>Петушки г, Трудовая ул, 12</t>
  </si>
  <si>
    <t>Петушки г, Трудовая ул, 14</t>
  </si>
  <si>
    <t>Петушки г, Трудовая ул, 14а</t>
  </si>
  <si>
    <t>Петушки г, Трудовая ул, 4</t>
  </si>
  <si>
    <t>Петушки г, Трудовая ул, 6</t>
  </si>
  <si>
    <t>Петушки г, Трудовая ул, 8</t>
  </si>
  <si>
    <t>Петушки г, Фабричный проезд, 10</t>
  </si>
  <si>
    <t>Петушки г, Фабричный проезд, 12</t>
  </si>
  <si>
    <t>Петушки г, Фабричный проезд, 8</t>
  </si>
  <si>
    <t>Петушки г, Филинский проезд, 7</t>
  </si>
  <si>
    <t>Петушки г, Филинский проезд, 9</t>
  </si>
  <si>
    <t>Петушки г, Чехова ул, 5</t>
  </si>
  <si>
    <t>Петушки г, Чехова ул, 7</t>
  </si>
  <si>
    <t>Петушки г, Чехова ул, 9</t>
  </si>
  <si>
    <t>Петушки г, Чкалова ул, 1</t>
  </si>
  <si>
    <t>Петушки г, Чкалова ул, 14</t>
  </si>
  <si>
    <t>Петушки г, Чкалова ул, 3</t>
  </si>
  <si>
    <t>Петушки г, Чкалова ул, 4</t>
  </si>
  <si>
    <t>Петушки г, Чкалова ул, 6</t>
  </si>
  <si>
    <t>Петушки г, Чкалова ул, 8</t>
  </si>
  <si>
    <t>Радужный г, 1-й кв-л, 1</t>
  </si>
  <si>
    <t>Радужный г, 1-й кв-л, 10</t>
  </si>
  <si>
    <t>Радужный г, 1-й кв-л, 11</t>
  </si>
  <si>
    <t>Радужный г, 1-й кв-л, 12</t>
  </si>
  <si>
    <t>Радужный г, 1-й кв-л, 12А</t>
  </si>
  <si>
    <t>Радужный г, 1-й кв-л, 13</t>
  </si>
  <si>
    <t>Радужный г, 1-й кв-л, 14</t>
  </si>
  <si>
    <t>Радужный г, 1-й кв-л, 15</t>
  </si>
  <si>
    <t>Радужный г, 1-й кв-л, 16</t>
  </si>
  <si>
    <t>Радужный г, 1-й кв-л, 17</t>
  </si>
  <si>
    <t>Радужный г, 1-й кв-л, 18</t>
  </si>
  <si>
    <t>Радужный г, 1-й кв-л, 19</t>
  </si>
  <si>
    <t>Радужный г, 1-й кв-л, 2</t>
  </si>
  <si>
    <t>Радужный г, 1-й кв-л, 20</t>
  </si>
  <si>
    <t>Радужный г, 1-й кв-л, 21</t>
  </si>
  <si>
    <t>Радужный г, 1-й кв-л, 23</t>
  </si>
  <si>
    <t>Радужный г, 1-й кв-л, 24</t>
  </si>
  <si>
    <t>Радужный г, 1-й кв-л, 25</t>
  </si>
  <si>
    <t>Радужный г, 1-й кв-л, 26</t>
  </si>
  <si>
    <t>Радужный г, 1-й кв-л, 27</t>
  </si>
  <si>
    <t>Радужный г, 1-й кв-л, 28</t>
  </si>
  <si>
    <t>Радужный г, 1-й кв-л, 29</t>
  </si>
  <si>
    <t>Радужный г, 1-й кв-л, 3</t>
  </si>
  <si>
    <t>Радужный г, 1-й кв-л, 30</t>
  </si>
  <si>
    <t>Радужный г, 1-й кв-л, 31</t>
  </si>
  <si>
    <t>Радужный г, 1-й кв-л, 32</t>
  </si>
  <si>
    <t>Радужный г, 1-й кв-л, 33</t>
  </si>
  <si>
    <t>Радужный г, 1-й кв-л, 34</t>
  </si>
  <si>
    <t>Радужный г, 1-й кв-л, 35</t>
  </si>
  <si>
    <t>Радужный г, 1-й кв-л, 36</t>
  </si>
  <si>
    <t>Радужный г, 1-й кв-л, 37</t>
  </si>
  <si>
    <t>Радужный г, 1-й кв-л, 4</t>
  </si>
  <si>
    <t>Радужный г, 1-й кв-л, 5</t>
  </si>
  <si>
    <t>Радужный г, 1-й кв-л, 6</t>
  </si>
  <si>
    <t>Радужный г, 1-й кв-л, 7</t>
  </si>
  <si>
    <t>Радужный г, 1-й кв-л, 8</t>
  </si>
  <si>
    <t>Радужный г, 1-й кв-л, 9</t>
  </si>
  <si>
    <t>Радужный г, 3-й кв-л, 10</t>
  </si>
  <si>
    <t>Радужный г, 3-й кв-л, 11</t>
  </si>
  <si>
    <t>Радужный г, 3-й кв-л, 12</t>
  </si>
  <si>
    <t>Радужный г, 3-й кв-л, 13</t>
  </si>
  <si>
    <t>Радужный г, 3-й кв-л, 14</t>
  </si>
  <si>
    <t>Радужный г, 3-й кв-л, 15</t>
  </si>
  <si>
    <t>Радужный г, 3-й кв-л, 16</t>
  </si>
  <si>
    <t>Радужный г, 3-й кв-л, 17</t>
  </si>
  <si>
    <t>Радужный г, 3-й кв-л, 17А</t>
  </si>
  <si>
    <t>Радужный г, 3-й кв-л, 19</t>
  </si>
  <si>
    <t>Радужный г, 3-й кв-л, 2</t>
  </si>
  <si>
    <t>Радужный г, 3-й кв-л, 20</t>
  </si>
  <si>
    <t>Радужный г, 3-й кв-л, 21</t>
  </si>
  <si>
    <t>Радужный г, 3-й кв-л, 22</t>
  </si>
  <si>
    <t>Радужный г, 3-й кв-л, 23</t>
  </si>
  <si>
    <t>Радужный г, 3-й кв-л, 25</t>
  </si>
  <si>
    <t>Радужный г, 3-й кв-л, 26</t>
  </si>
  <si>
    <t>Радужный г, 3-й кв-л, 27</t>
  </si>
  <si>
    <t>Радужный г, 3-й кв-л, 28</t>
  </si>
  <si>
    <t>Радужный г, 3-й кв-л, 29</t>
  </si>
  <si>
    <t>Радужный г, 3-й кв-л, 3</t>
  </si>
  <si>
    <t>Радужный г, 3-й кв-л, 34</t>
  </si>
  <si>
    <t>Радужный г, 3-й кв-л, 35</t>
  </si>
  <si>
    <t>Радужный г, 3-й кв-л, 35А</t>
  </si>
  <si>
    <t>Радужный г, 3-й кв-л, 4</t>
  </si>
  <si>
    <t>Радужный г, 3-й кв-л, 5</t>
  </si>
  <si>
    <t>Радужный г, 3-й кв-л, 6</t>
  </si>
  <si>
    <t>Радужный г, 3-й кв-л, 7</t>
  </si>
  <si>
    <t>Радужный г, 3-й кв-л, 8</t>
  </si>
  <si>
    <t>Радужный г, 3-й кв-л, 9</t>
  </si>
  <si>
    <t>Радужный г, 9-й кв-л, 4</t>
  </si>
  <si>
    <t>Радужный г, 9-й кв-л, 6/1</t>
  </si>
  <si>
    <t>Радужный г, 9-й кв-л, 6/2</t>
  </si>
  <si>
    <t>Радужный г, 9-й кв-л, 8</t>
  </si>
  <si>
    <t>Селивановский р-н, Высоково д, Молодежная ул, 1</t>
  </si>
  <si>
    <t>Селивановский р-н, Высоково д, Молодежная ул, 2</t>
  </si>
  <si>
    <t>Селивановский р-н, Высоково д, Молодежная ул, 3</t>
  </si>
  <si>
    <t>Селивановский р-н, Высоково д, Молодежная ул, 4</t>
  </si>
  <si>
    <t>Селивановский р-н, Высоково д, Молодежная ул, 5</t>
  </si>
  <si>
    <t>Селивановский р-н, Губино д, Административная ул, 2</t>
  </si>
  <si>
    <t>Селивановский р-н, Губино д, Административная ул, 4</t>
  </si>
  <si>
    <t>Селивановский р-н, Губино д, Школьная ул, 3</t>
  </si>
  <si>
    <t>Селивановский р-н, Губино д, Школьная ул, 5</t>
  </si>
  <si>
    <t>Селивановский р-н, Драчево с, Кирпичная ул, 4</t>
  </si>
  <si>
    <t>Селивановский р-н, Драчево с, Кирпичная ул, 5</t>
  </si>
  <si>
    <t>Селивановский р-н, Драчево с, Кирпичная ул, 7</t>
  </si>
  <si>
    <t>Селивановский р-н, Драчево с, Южная ул, 4</t>
  </si>
  <si>
    <t>Селивановский р-н, Драчево с, Южная ул, 6</t>
  </si>
  <si>
    <t>Селивановский р-н, Копнино д, Октябрьская ул, 11</t>
  </si>
  <si>
    <t>Селивановский р-н, Копнино д, Октябрьская ул, 15</t>
  </si>
  <si>
    <t>Селивановский р-н, Костенец п, 1</t>
  </si>
  <si>
    <t>Селивановский р-н, Костенец п, 16</t>
  </si>
  <si>
    <t>Селивановский р-н, Костенец п, 18</t>
  </si>
  <si>
    <t>Селивановский р-н, Костенец п, 19</t>
  </si>
  <si>
    <t>Селивановский р-н, Костенец п, 2</t>
  </si>
  <si>
    <t>Селивановский р-н, Костенец п, 20</t>
  </si>
  <si>
    <t>Селивановский р-н, Костенец п, 3</t>
  </si>
  <si>
    <t>Селивановский р-н, Костенец п, 4</t>
  </si>
  <si>
    <t>Селивановский р-н, Костенец п, 5</t>
  </si>
  <si>
    <t>Селивановский р-н, Костенец п, 6</t>
  </si>
  <si>
    <t>Селивановский р-н, Костенец п, 7</t>
  </si>
  <si>
    <t>Селивановский р-н, Костенец п, 8</t>
  </si>
  <si>
    <t>Селивановский р-н, Красная Ушна п, Заводская ул, 1</t>
  </si>
  <si>
    <t>Селивановский р-н, Красная Ушна п, Заводская ул, 2</t>
  </si>
  <si>
    <t>Селивановский р-н, Красная Ушна п, Заводская ул, 3</t>
  </si>
  <si>
    <t>Селивановский р-н, Красная Ушна п, Заводская ул, 4</t>
  </si>
  <si>
    <t>Селивановский р-н, Красная Ушна п, Заводская ул, 5</t>
  </si>
  <si>
    <t>Селивановский р-н, Красная Ушна п, Заводская ул, 6</t>
  </si>
  <si>
    <t>Селивановский р-н, Красная Ушна п, Заводская ул, 7</t>
  </si>
  <si>
    <t>Селивановский р-н, Красная Ушна п, Заводская ул, 8</t>
  </si>
  <si>
    <t>Селивановский р-н, Красная Ушна п, Заводская ул, 9</t>
  </si>
  <si>
    <t>Селивановский р-н, Красная Ушна п, Школьная ул, 2</t>
  </si>
  <si>
    <t>Селивановский р-н, Красная Ушна п, Школьная ул, 2а</t>
  </si>
  <si>
    <t>Селивановский р-н, Малышево с, Ленина ул, 1</t>
  </si>
  <si>
    <t>Селивановский р-н, Малышево с, Ленина ул, 5а</t>
  </si>
  <si>
    <t>Селивановский р-н, Малышево с, Новая ул, 2</t>
  </si>
  <si>
    <t>Селивановский р-н, Малышево с, Школьная ул, 15а</t>
  </si>
  <si>
    <t>Селивановский р-н, Малышево с, Школьная ул, 2</t>
  </si>
  <si>
    <t>Селивановский р-н, Малышево с, Школьная ул, 4</t>
  </si>
  <si>
    <t>Селивановский р-н, Надеждино д, Школьная ул, 10</t>
  </si>
  <si>
    <t>Селивановский р-н, Надеждино д, Школьная ул, 8</t>
  </si>
  <si>
    <t>Селивановский р-н, Новлянка д, Совхозная ул, 1</t>
  </si>
  <si>
    <t>Селивановский р-н, Новлянка д, Совхозная ул, 17</t>
  </si>
  <si>
    <t>Селивановский р-н, Новлянка д, Совхозная ул, 18</t>
  </si>
  <si>
    <t>Селивановский р-н, Новлянка д, Совхозная ул, 19</t>
  </si>
  <si>
    <t>Селивановский р-н, Новлянка д, Совхозная ул, 2</t>
  </si>
  <si>
    <t>Селивановский р-н, Новлянка д, Совхозная ул, 26</t>
  </si>
  <si>
    <t>Селивановский р-н, Новлянка д, Совхозная ул, 27</t>
  </si>
  <si>
    <t>Селивановский р-н, Новлянка д, Совхозная ул, 29</t>
  </si>
  <si>
    <t>Селивановский р-н, Новлянка д, Совхозная ул, 3</t>
  </si>
  <si>
    <t>Селивановский р-н, Новлянка д, Совхозная ул, 4</t>
  </si>
  <si>
    <t>Селивановский р-н, Новлянка д, Совхозная ул, 6</t>
  </si>
  <si>
    <t>Селивановский р-н, Новлянка д, Совхозная ул, 7</t>
  </si>
  <si>
    <t>Селивановский р-н, Новлянка д, Совхозная ул, 8</t>
  </si>
  <si>
    <t>Селивановский р-н, Новлянка п, Заводская ул, 12</t>
  </si>
  <si>
    <t>Селивановский р-н, Новлянка п, Молодежная ул, 1</t>
  </si>
  <si>
    <t>Селивановский р-н, Новлянка п, Молодежная ул, 12</t>
  </si>
  <si>
    <t>Селивановский р-н, Новлянка п, Молодежная ул, 13</t>
  </si>
  <si>
    <t>Селивановский р-н, Новлянка п, Молодежная ул, 14</t>
  </si>
  <si>
    <t>Селивановский р-н, Новлянка п, Молодежная ул, 2</t>
  </si>
  <si>
    <t>Селивановский р-н, Новлянка п, Молодежная ул, 3</t>
  </si>
  <si>
    <t>Селивановский р-н, Новлянка п, Молодежная ул, 4</t>
  </si>
  <si>
    <t>Селивановский р-н, Новлянка п, Молодежная ул, 5</t>
  </si>
  <si>
    <t>Селивановский р-н, Новлянка п, Молодежная ул, 6</t>
  </si>
  <si>
    <t>Селивановский р-н, Новлянка п, Молодежная ул, 7</t>
  </si>
  <si>
    <t>Селивановский р-н, Новлянка п, Молодежная ул, 8</t>
  </si>
  <si>
    <t>Селивановский р-н, Новлянка п, Молодежная ул, 9</t>
  </si>
  <si>
    <t>Селивановский р-н, Новлянка п, Парковая ул, 10</t>
  </si>
  <si>
    <t>Селивановский р-н, Новлянка п, Парковая ул, 11</t>
  </si>
  <si>
    <t>Селивановский р-н, Новлянка п, Парковая ул, 12</t>
  </si>
  <si>
    <t>Селивановский р-н, Новый Быт п, Молодежная ул, 2</t>
  </si>
  <si>
    <t>Селивановский р-н, Новый Быт п, Молодежная ул, 4</t>
  </si>
  <si>
    <t>Селивановский р-н, Новый Быт п, Новая ул, 1</t>
  </si>
  <si>
    <t>Селивановский р-н, Новый Быт п, Новая ул, 2</t>
  </si>
  <si>
    <t>Селивановский р-н, Новый Быт п, Новая ул, 3</t>
  </si>
  <si>
    <t>Селивановский р-н, Новый Быт п, Новая ул, 4</t>
  </si>
  <si>
    <t>Селивановский р-н, Новый Быт п, Песочная ул, 31</t>
  </si>
  <si>
    <t>Селивановский р-н, Новый Быт п, Песочная ул, 32</t>
  </si>
  <si>
    <t>Селивановский р-н, Новый Быт п, Шоссейная ул, 58</t>
  </si>
  <si>
    <t>Селивановский р-н, Переложниково д, Свободы ул, 11</t>
  </si>
  <si>
    <t>Селивановский р-н, Чертково д, Молодежная ул, 5</t>
  </si>
  <si>
    <t>Собинка г, Гагарина ул, 11</t>
  </si>
  <si>
    <t>Собинка г, Гагарина ул, 12</t>
  </si>
  <si>
    <t>Собинка г, Гагарина ул, 13</t>
  </si>
  <si>
    <t>Собинка г, Гагарина ул, 14</t>
  </si>
  <si>
    <t>Собинка г, Гагарина ул, 15</t>
  </si>
  <si>
    <t>Собинка г, Гагарина ул, 16</t>
  </si>
  <si>
    <t>Собинка г, Гагарина ул, 17</t>
  </si>
  <si>
    <t>Собинка г, Гагарина ул, 17А</t>
  </si>
  <si>
    <t>Собинка г, Гагарина ул, 18</t>
  </si>
  <si>
    <t>Собинка г, Гагарина ул, 20</t>
  </si>
  <si>
    <t>Собинка г, Гагарина ул, 26</t>
  </si>
  <si>
    <t>Собинка г, Гагарина ул, 3</t>
  </si>
  <si>
    <t>Собинка г, Гагарина ул, 38</t>
  </si>
  <si>
    <t>Собинка г, Гагарина ул, 40</t>
  </si>
  <si>
    <t>Собинка г, Гагарина ул, 5</t>
  </si>
  <si>
    <t>Собинка г, Гагарина ул, 8</t>
  </si>
  <si>
    <t>Собинка г, Гагарина ул, 8А</t>
  </si>
  <si>
    <t>Собинка г, Гагарина ул, 9</t>
  </si>
  <si>
    <t>Собинка г, Гоголя ул, 1</t>
  </si>
  <si>
    <t>Собинка г, Гоголя ул, 1А</t>
  </si>
  <si>
    <t>Собинка г, Гоголя ул, 1Б</t>
  </si>
  <si>
    <t>Собинка г, Гоголя ул, 3А</t>
  </si>
  <si>
    <t>Собинка г, Гоголя ул, 3Б</t>
  </si>
  <si>
    <t>Собинка г, Димитрова ул, 15</t>
  </si>
  <si>
    <t>Собинка г, Димитрова ул, 17</t>
  </si>
  <si>
    <t>Собинка г, Димитрова ул, 9</t>
  </si>
  <si>
    <t>Собинка г, Затонная ул, 4</t>
  </si>
  <si>
    <t>Собинка г, Затонная ул, 5</t>
  </si>
  <si>
    <t>Собинка г, Коммунальная ул, 19</t>
  </si>
  <si>
    <t>Собинка г, Красная Звезда ул, 1</t>
  </si>
  <si>
    <t>Собинка г, Красная Звезда ул, 10</t>
  </si>
  <si>
    <t>Собинка г, Красная Звезда ул, 11</t>
  </si>
  <si>
    <t>Собинка г, Красная Звезда ул, 12</t>
  </si>
  <si>
    <t>Собинка г, Красная Звезда ул, 13</t>
  </si>
  <si>
    <t>Собинка г, Красная Звезда ул, 14</t>
  </si>
  <si>
    <t>Собинка г, Красная Звезда ул, 15</t>
  </si>
  <si>
    <t>Собинка г, Красная Звезда ул, 4</t>
  </si>
  <si>
    <t>Собинка г, Красная Звезда ул, 5</t>
  </si>
  <si>
    <t>Собинка г, Красная Звезда ул, 6</t>
  </si>
  <si>
    <t>Собинка г, Красная Звезда ул, 9</t>
  </si>
  <si>
    <t>Собинка г, Красноборская ул, 3А</t>
  </si>
  <si>
    <t>Собинка г, Лакина ул, 1А</t>
  </si>
  <si>
    <t>Собинка г, Лакина ул, 1Б</t>
  </si>
  <si>
    <t>Собинка г, Лакина ул, 3</t>
  </si>
  <si>
    <t>Собинка г, Лакина ул, 7</t>
  </si>
  <si>
    <t>Собинка г, Лакина ул, 8</t>
  </si>
  <si>
    <t>Собинка г, Ленина ул, 18/1</t>
  </si>
  <si>
    <t>Собинка г, Ленина ул, 18А</t>
  </si>
  <si>
    <t>Собинка г, Ленина ул, 20</t>
  </si>
  <si>
    <t>Собинка г, Ленина ул, 27</t>
  </si>
  <si>
    <t>Собинка г, Ленина ул, 28/31</t>
  </si>
  <si>
    <t>Собинка г, Ленина ул, 31</t>
  </si>
  <si>
    <t>Собинка г, Ленина ул, 34А</t>
  </si>
  <si>
    <t>Собинка г, Ленина ул, 37</t>
  </si>
  <si>
    <t>Собинка г, Ленина ул, 42А</t>
  </si>
  <si>
    <t>Собинка г, Ленина ул, 94</t>
  </si>
  <si>
    <t>Собинка г, Ленина ул, 98</t>
  </si>
  <si>
    <t>Собинка г, Мира ул, 11</t>
  </si>
  <si>
    <t>Собинка г, Мира ул, 1А</t>
  </si>
  <si>
    <t>Собинка г, Мира ул, 3</t>
  </si>
  <si>
    <t>Собинка г, Мира ул, 4</t>
  </si>
  <si>
    <t>Собинка г, Мира ул, 6</t>
  </si>
  <si>
    <t>Собинка г, Мира ул, 8</t>
  </si>
  <si>
    <t>Собинка г, Молодежная ул, 1</t>
  </si>
  <si>
    <t>Собинка г, Молодежная ул, 2</t>
  </si>
  <si>
    <t>Собинка г, Молодежная ул, 20</t>
  </si>
  <si>
    <t>Собинка г, Молодежная ул, 26</t>
  </si>
  <si>
    <t>Собинка г, Молодежная ул, 3</t>
  </si>
  <si>
    <t>Собинка г, Молодежная ул, 5</t>
  </si>
  <si>
    <t>Собинка г, Молодежная ул, 6</t>
  </si>
  <si>
    <t>Собинка г, Некрасова ул, 1А</t>
  </si>
  <si>
    <t>Собинка г, Некрасова ул, 4А</t>
  </si>
  <si>
    <t>Собинка г, Парковая ул, 22</t>
  </si>
  <si>
    <t>Собинка г, Парковая ул, 24</t>
  </si>
  <si>
    <t>Собинка г, Парковая ул, 26</t>
  </si>
  <si>
    <t>Собинка г, Парковая ул, 3</t>
  </si>
  <si>
    <t>Собинка г, Парковая ул, 32</t>
  </si>
  <si>
    <t>Собинка г, Парковая ул, 34</t>
  </si>
  <si>
    <t>Собинка г, Парковая ул, 36</t>
  </si>
  <si>
    <t>Собинка г, Парковая ул, 5</t>
  </si>
  <si>
    <t>Собинка г, Парковая ул, 7</t>
  </si>
  <si>
    <t>Собинка г, Рабочий пр-кт, 17</t>
  </si>
  <si>
    <t>Собинка г, Рабочий пр-кт, 5/12</t>
  </si>
  <si>
    <t>Собинка г, Рабочий пр-кт, 7</t>
  </si>
  <si>
    <t>Собинка г, Рабочий пр-кт, 9</t>
  </si>
  <si>
    <t>Собинка г, Родниковская ул, 19</t>
  </si>
  <si>
    <t>Собинка г, Родниковская ул, 22</t>
  </si>
  <si>
    <t>Собинка г, Родниковская ул, 23</t>
  </si>
  <si>
    <t>Собинка г, Родниковская ул, 24</t>
  </si>
  <si>
    <t>Собинка г, Фабричная ул, 2а</t>
  </si>
  <si>
    <t>Собинка г, Центральная ул, 20</t>
  </si>
  <si>
    <t>Собинка г, Центральная ул, 21</t>
  </si>
  <si>
    <t>Собинка г, Центральная ул, 22</t>
  </si>
  <si>
    <t>Собинка г, Центральная ул, 23</t>
  </si>
  <si>
    <t>Собинка г, Центральная ул, 24</t>
  </si>
  <si>
    <t>Собинка г, Центральная ул, 25</t>
  </si>
  <si>
    <t>Собинка г, Центральная ул, 26</t>
  </si>
  <si>
    <t>Собинка г, Чайковского ул, 1</t>
  </si>
  <si>
    <t>Собинка г, Чайковского ул, 12</t>
  </si>
  <si>
    <t>Собинка г, Чайковского ул, 2</t>
  </si>
  <si>
    <t>Собинка г, Чайковского ул, 4</t>
  </si>
  <si>
    <t>Собинка г, Чайковского ул, 5</t>
  </si>
  <si>
    <t>Собинка г, Чайковского ул, 8</t>
  </si>
  <si>
    <t>Собинка г, Шибаева ул, 1</t>
  </si>
  <si>
    <t>Собинка г, Шибаева ул, 18</t>
  </si>
  <si>
    <t>Собинка г, Шибаева ул, 1А</t>
  </si>
  <si>
    <t>Собинка г, Шибаева ул, 21</t>
  </si>
  <si>
    <t>Собинский р-н, Асерхово п, Железнодорожная ул, 1</t>
  </si>
  <si>
    <t>Собинский р-н, Асерхово п, Железнодорожная ул, 2</t>
  </si>
  <si>
    <t>Собинский р-н, Асерхово п, Железнодорожная ул, 3</t>
  </si>
  <si>
    <t>Собинский р-н, Асерхово п, Железнодорожная ул, 3а</t>
  </si>
  <si>
    <t>Собинский р-н, Асерхово п, Железнодорожная ул, 4</t>
  </si>
  <si>
    <t>Собинский р-н, Асерхово п, Железнодорожная ул, 5</t>
  </si>
  <si>
    <t>Собинский р-н, Асерхово п, Заводская ул, 1</t>
  </si>
  <si>
    <t>Собинский р-н, Асерхово п, Заводская ул, 2</t>
  </si>
  <si>
    <t>Собинский р-н, Асерхово п, Заводская ул, 3</t>
  </si>
  <si>
    <t>Собинский р-н, Асерхово п, Лесной пр-кт, 1</t>
  </si>
  <si>
    <t>Собинский р-н, Асерхово п, Лесной пр-кт, 10</t>
  </si>
  <si>
    <t>Собинский р-н, Асерхово п, Лесной пр-кт, 12</t>
  </si>
  <si>
    <t>Собинский р-н, Асерхово п, Лесной пр-кт, 2</t>
  </si>
  <si>
    <t>Собинский р-н, Асерхово п, Лесной пр-кт, 3</t>
  </si>
  <si>
    <t>Собинский р-н, Асерхово п, Лесной пр-кт, 4</t>
  </si>
  <si>
    <t>Собинский р-н, Асерхово п, Лесной пр-кт, 5</t>
  </si>
  <si>
    <t>Собинский р-н, Асерхово п, Лесной пр-кт, 6</t>
  </si>
  <si>
    <t>Собинский р-н, Асерхово п, Лесной пр-кт, 7</t>
  </si>
  <si>
    <t>Собинский р-н, Асерхово п, Лесной пр-кт, 8</t>
  </si>
  <si>
    <t>Собинский р-н, Асерхово п, Рабочая ул, 14</t>
  </si>
  <si>
    <t>Собинский р-н, Асерхово п, Центральная ул, 2</t>
  </si>
  <si>
    <t>Собинский р-н, Бабаево с, Молодежная ул, 2</t>
  </si>
  <si>
    <t>Собинский р-н, Бабаево с, Молодежная ул, 3</t>
  </si>
  <si>
    <t>Собинский р-н, Бабаево с, Молодежная ул, 4</t>
  </si>
  <si>
    <t>Собинский р-н, Бабаево с, Молодежная ул, 5</t>
  </si>
  <si>
    <t>Собинский р-н, Бабаево с, Молодежная ул, 6</t>
  </si>
  <si>
    <t>Собинский р-н, Бабаево с, сан Тонус тер, 2</t>
  </si>
  <si>
    <t>Собинский р-н, Березники с, Колхозная ул, 1А</t>
  </si>
  <si>
    <t>Собинский р-н, Березники с, сан Русский лес тер, 1</t>
  </si>
  <si>
    <t>Собинский р-н, Васильевка д, Механизаторов ул, 12</t>
  </si>
  <si>
    <t>Собинский р-н, Васильевка д, Механизаторов ул, 2</t>
  </si>
  <si>
    <t>Собинский р-н, Васильевка д, Механизаторов ул, 3</t>
  </si>
  <si>
    <t>Собинский р-н, Васильевка д, Механизаторов ул, 4</t>
  </si>
  <si>
    <t>Собинский р-н, Васильевка д, Механизаторов ул, 5</t>
  </si>
  <si>
    <t>Собинский р-н, Ворша с, Молодежная ул, 1</t>
  </si>
  <si>
    <t>Собинский р-н, Ворша с, Молодежная ул, 10</t>
  </si>
  <si>
    <t>Собинский р-н, Ворша с, Молодежная ул, 11</t>
  </si>
  <si>
    <t>Собинский р-н, Ворша с, Молодежная ул, 12</t>
  </si>
  <si>
    <t>Собинский р-н, Ворша с, Молодежная ул, 13</t>
  </si>
  <si>
    <t>Собинский р-н, Ворша с, Молодежная ул, 14</t>
  </si>
  <si>
    <t>Собинский р-н, Ворша с, Молодежная ул, 15</t>
  </si>
  <si>
    <t>Собинский р-н, Ворша с, Молодежная ул, 2</t>
  </si>
  <si>
    <t>Собинский р-н, Ворша с, Молодежная ул, 3</t>
  </si>
  <si>
    <t>Собинский р-н, Ворша с, Молодежная ул, 4</t>
  </si>
  <si>
    <t>Собинский р-н, Ворша с, Молодежная ул, 5</t>
  </si>
  <si>
    <t>Собинский р-н, Ворша с, Молодежная ул, 6</t>
  </si>
  <si>
    <t>Собинский р-н, Ворша с, Молодежная ул, 7</t>
  </si>
  <si>
    <t>Собинский р-н, Ворша с, Молодежная ул, 8</t>
  </si>
  <si>
    <t>Собинский р-н, Ворша с, Молодежная ул, 8А</t>
  </si>
  <si>
    <t>Собинский р-н, Ворша с, Молодежная ул, 9</t>
  </si>
  <si>
    <t>Собинский р-н, Глухово с, Новая ул, 1</t>
  </si>
  <si>
    <t>Собинский р-н, Глухово с, Новая ул, 2</t>
  </si>
  <si>
    <t>Собинский р-н, Глухово с, Новая ул, 3</t>
  </si>
  <si>
    <t>Собинский р-н, Глухово с, Новая ул, 4</t>
  </si>
  <si>
    <t>Собинский р-н, Глухово с, Новая ул, 5</t>
  </si>
  <si>
    <t>Собинский р-н, Демидово д, 2а</t>
  </si>
  <si>
    <t>Собинский р-н, Ермонино д, Советская ул, 10</t>
  </si>
  <si>
    <t>Собинский р-н, Ермонино д, Юбилейная ул, 17</t>
  </si>
  <si>
    <t>Собинский р-н, Жерехово с, Оболенского ул, 2</t>
  </si>
  <si>
    <t>Собинский р-н, Жохово д, 66</t>
  </si>
  <si>
    <t>Собинский р-н, Заречное с, Парковая ул, 1</t>
  </si>
  <si>
    <t>Собинский р-н, Заречное с, Парковая ул, 10</t>
  </si>
  <si>
    <t>Собинский р-н, Заречное с, Парковая ул, 11</t>
  </si>
  <si>
    <t>Собинский р-н, Заречное с, Парковая ул, 12</t>
  </si>
  <si>
    <t>Собинский р-н, Заречное с, Парковая ул, 2</t>
  </si>
  <si>
    <t>Собинский р-н, Заречное с, Парковая ул, 3</t>
  </si>
  <si>
    <t>Собинский р-н, Заречное с, Парковая ул, 4</t>
  </si>
  <si>
    <t>Собинский р-н, Заречное с, Парковая ул, 5</t>
  </si>
  <si>
    <t>Собинский р-н, Заречное с, Парковая ул, 6</t>
  </si>
  <si>
    <t>Собинский р-н, Заречное с, Парковая ул, 7</t>
  </si>
  <si>
    <t>Собинский р-н, Заречное с, Парковая ул, 8</t>
  </si>
  <si>
    <t>Собинский р-н, Заречное с, Садовая ул, 1</t>
  </si>
  <si>
    <t>Собинский р-н, Колокша п, Железнодорожная ул, 1А</t>
  </si>
  <si>
    <t>Собинский р-н, Колокша п, Железнодорожная ул, 2А</t>
  </si>
  <si>
    <t>Собинский р-н, Колокша п, Железнодорожная ул, 2Б</t>
  </si>
  <si>
    <t>Собинский р-н, Колокша п, Заречная ул, 17</t>
  </si>
  <si>
    <t>Собинский р-н, Колокша п, Заречная ул, 18</t>
  </si>
  <si>
    <t>Собинский р-н, Колокша п, сан Строитель тер, 1</t>
  </si>
  <si>
    <t>Собинский р-н, Колокша п, сан Строитель тер, 2</t>
  </si>
  <si>
    <t>Собинский р-н, Колокша п, сан Строитель тер, 3</t>
  </si>
  <si>
    <t>Собинский р-н, Колокша п, Центральная ул, 2</t>
  </si>
  <si>
    <t>Собинский р-н, Колокша п, Центральная ул, 2А</t>
  </si>
  <si>
    <t>Собинский р-н, Колокша п, Центральная ул, 2Б</t>
  </si>
  <si>
    <t>Собинский р-н, Копнино д, Молодежная ул, 19</t>
  </si>
  <si>
    <t>Собинский р-н, Курилово д, Молодежная ул, 1</t>
  </si>
  <si>
    <t>Собинский р-н, Курилово д, Молодежная ул, 2</t>
  </si>
  <si>
    <t>Собинский р-н, Курилово д, Молодежная ул, 3</t>
  </si>
  <si>
    <t>Собинский р-н, Курилово д, Молодежная ул, 4</t>
  </si>
  <si>
    <t>Собинский р-н, Курилово д, Молодежная ул, 5</t>
  </si>
  <si>
    <t>Собинский р-н, Курилово д, Молодежная ул, 6</t>
  </si>
  <si>
    <t>Собинский р-н, Курилово д, Молодежная ул, 7</t>
  </si>
  <si>
    <t>Собинский р-н, Курилово д, Молодежная ул, 8</t>
  </si>
  <si>
    <t>Собинский р-н, Курилово д, Молодежная ул, 9</t>
  </si>
  <si>
    <t>Собинский р-н, Лакинск г, 10 Октября ул, 1</t>
  </si>
  <si>
    <t>Собинский р-н, Лакинск г, 10 Октября ул, 2</t>
  </si>
  <si>
    <t>Собинский р-н, Лакинск г, 10 Октября ул, 3</t>
  </si>
  <si>
    <t>Собинский р-н, Лакинск г, 10 Октября ул, 4</t>
  </si>
  <si>
    <t>Собинский р-н, Лакинск г, 10 Октября ул, 5</t>
  </si>
  <si>
    <t>Собинский р-н, Лакинск г, 10 Октября ул, 6</t>
  </si>
  <si>
    <t>Собинский р-н, Лакинск г, 10 Октября ул, 7</t>
  </si>
  <si>
    <t>Собинский р-н, Лакинск г, 17 Партсъезда ул, 5а</t>
  </si>
  <si>
    <t>Собинский р-н, Лакинск г, 21 Партсъезда ул, 1</t>
  </si>
  <si>
    <t>Собинский р-н, Лакинск г, 21 Партсъезда ул, 10</t>
  </si>
  <si>
    <t>Собинский р-н, Лакинск г, 21 Партсъезда ул, 11</t>
  </si>
  <si>
    <t>Собинский р-н, Лакинск г, 21 Партсъезда ул, 12</t>
  </si>
  <si>
    <t>Собинский р-н, Лакинск г, 21 Партсъезда ул, 13</t>
  </si>
  <si>
    <t>Собинский р-н, Лакинск г, 21 Партсъезда ул, 14</t>
  </si>
  <si>
    <t>Собинский р-н, Лакинск г, 21 Партсъезда ул, 15</t>
  </si>
  <si>
    <t>Собинский р-н, Лакинск г, 21 Партсъезда ул, 17</t>
  </si>
  <si>
    <t>Собинский р-н, Лакинск г, 21 Партсъезда ул, 18</t>
  </si>
  <si>
    <t>Собинский р-н, Лакинск г, 21 Партсъезда ул, 19</t>
  </si>
  <si>
    <t>Собинский р-н, Лакинск г, 21 Партсъезда ул, 1а</t>
  </si>
  <si>
    <t>Собинский р-н, Лакинск г, 21 Партсъезда ул, 20</t>
  </si>
  <si>
    <t>Собинский р-н, Лакинск г, 21 Партсъезда ул, 21</t>
  </si>
  <si>
    <t>Собинский р-н, Лакинск г, 21 Партсъезда ул, 22</t>
  </si>
  <si>
    <t>Собинский р-н, Лакинск г, 21 Партсъезда ул, 23</t>
  </si>
  <si>
    <t>Собинский р-н, Лакинск г, 21 Партсъезда ул, 24</t>
  </si>
  <si>
    <t>Собинский р-н, Лакинск г, 21 Партсъезда ул, 25</t>
  </si>
  <si>
    <t>Собинский р-н, Лакинск г, 21 Партсъезда ул, 27</t>
  </si>
  <si>
    <t>Собинский р-н, Лакинск г, 21 Партсъезда ул, 3</t>
  </si>
  <si>
    <t>Собинский р-н, Лакинск г, 21 Партсъезда ул, 4</t>
  </si>
  <si>
    <t>Собинский р-н, Лакинск г, 21 Партсъезда ул, 5</t>
  </si>
  <si>
    <t>Собинский р-н, Лакинск г, 21 Партсъезда ул, 7</t>
  </si>
  <si>
    <t>Собинский р-н, Лакинск г, 21 Партсъезда ул, 9</t>
  </si>
  <si>
    <t>Собинский р-н, Лакинск г, Вокзальная ул, 22</t>
  </si>
  <si>
    <t>Собинский р-н, Лакинск г, Вокзальная ул, 24</t>
  </si>
  <si>
    <t>Собинский р-н, Лакинск г, Вокзальная ул, 8а</t>
  </si>
  <si>
    <t>Собинский р-н, Лакинск г, Вокзальный пер, 3</t>
  </si>
  <si>
    <t>Собинский р-н, Лакинск г, Горького ул, 12</t>
  </si>
  <si>
    <t>Собинский р-н, Лакинск г, Горького ул, 14</t>
  </si>
  <si>
    <t>Собинский р-н, Лакинск г, Карла Маркса ул, 16</t>
  </si>
  <si>
    <t>Собинский р-н, Лакинск г, Карла Маркса ул, 18</t>
  </si>
  <si>
    <t>Собинский р-н, Лакинск г, Карла Маркса ул, 20</t>
  </si>
  <si>
    <t>Собинский р-н, Лакинск г, Карла Маркса ул, 21</t>
  </si>
  <si>
    <t>Собинский р-н, Лакинск г, Карла Маркса ул, 26</t>
  </si>
  <si>
    <t>Собинский р-н, Лакинск г, Лакина ул, 21</t>
  </si>
  <si>
    <t>Собинский р-н, Лакинск г, Лакина ул, 63</t>
  </si>
  <si>
    <t>Собинский р-н, Лакинск г, Ленина пр-кт, 15</t>
  </si>
  <si>
    <t>Собинский р-н, Лакинск г, Ленина пр-кт, 17</t>
  </si>
  <si>
    <t>Собинский р-н, Лакинск г, Ленина пр-кт, 21</t>
  </si>
  <si>
    <t>Собинский р-н, Лакинск г, Ленина пр-кт, 25</t>
  </si>
  <si>
    <t>Собинский р-н, Лакинск г, Ленина пр-кт, 26</t>
  </si>
  <si>
    <t>Собинский р-н, Лакинск г, Ленина пр-кт, 29</t>
  </si>
  <si>
    <t>Собинский р-н, Лакинск г, Ленина пр-кт, 32</t>
  </si>
  <si>
    <t>Собинский р-н, Лакинск г, Ленина пр-кт, 33</t>
  </si>
  <si>
    <t>Собинский р-н, Лакинск г, Ленина пр-кт, 33А</t>
  </si>
  <si>
    <t>Собинский р-н, Лакинск г, Ленина пр-кт, 34</t>
  </si>
  <si>
    <t>Собинский р-н, Лакинск г, Ленина пр-кт, 36</t>
  </si>
  <si>
    <t>Собинский р-н, Лакинск г, Ленина пр-кт, 37</t>
  </si>
  <si>
    <t>Собинский р-н, Лакинск г, Ленина пр-кт, 39</t>
  </si>
  <si>
    <t>Собинский р-н, Лакинск г, Ленина пр-кт, 43</t>
  </si>
  <si>
    <t>Собинский р-н, Лакинск г, Ленина пр-кт, 55</t>
  </si>
  <si>
    <t>Собинский р-н, Лакинск г, Ленина пр-кт, 59</t>
  </si>
  <si>
    <t>Собинский р-н, Лакинск г, Ленина пр-кт, 61</t>
  </si>
  <si>
    <t>Собинский р-н, Лакинск г, Ленина пр-кт, 65</t>
  </si>
  <si>
    <t>Собинский р-н, Лакинск г, Ленина пр-кт, 67</t>
  </si>
  <si>
    <t>Собинский р-н, Лакинск г, Ленина пр-кт, 71 корп. 1</t>
  </si>
  <si>
    <t>Собинский р-н, Лакинск г, Ленина пр-кт, 71 корп. 2</t>
  </si>
  <si>
    <t>Собинский р-н, Лакинск г, Ленина пр-кт, 73</t>
  </si>
  <si>
    <t>Собинский р-н, Лакинск г, Ленина пр-кт, 8/2</t>
  </si>
  <si>
    <t>Собинский р-н, Лакинск г, Ленина пр-кт, 8/3</t>
  </si>
  <si>
    <t>Собинский р-н, Лакинск г, Лермонтова ул, 33</t>
  </si>
  <si>
    <t>Собинский р-н, Лакинск г, Лермонтова ул, 35</t>
  </si>
  <si>
    <t>Собинский р-н, Лакинск г, Лермонтова ул, 36</t>
  </si>
  <si>
    <t>Собинский р-н, Лакинск г, Лермонтова ул, 38</t>
  </si>
  <si>
    <t>Собинский р-н, Лакинск г, Лермонтова ул, 39</t>
  </si>
  <si>
    <t>Собинский р-н, Лакинск г, Лермонтова ул, 40</t>
  </si>
  <si>
    <t>Собинский р-н, Лакинск г, Лермонтова ул, 42</t>
  </si>
  <si>
    <t>Собинский р-н, Лакинск г, Лермонтова ул, 43</t>
  </si>
  <si>
    <t>Собинский р-н, Лакинск г, Лермонтова ул, 44</t>
  </si>
  <si>
    <t>Собинский р-н, Лакинск г, Лермонтова ул, 46</t>
  </si>
  <si>
    <t>Собинский р-н, Лакинск г, Лермонтова ул, 47</t>
  </si>
  <si>
    <t>Собинский р-н, Лакинск г, Маяковского ул, 23</t>
  </si>
  <si>
    <t>Собинский р-н, Лакинск г, Маяковского ул, 25</t>
  </si>
  <si>
    <t>Собинский р-н, Лакинск г, Маяковского ул, 26</t>
  </si>
  <si>
    <t>Собинский р-н, Лакинск г, Маяковского ул, 28</t>
  </si>
  <si>
    <t>Собинский р-н, Лакинск г, Маяковского ул, 30</t>
  </si>
  <si>
    <t>Собинский р-н, Лакинск г, Маяковского ул, 32</t>
  </si>
  <si>
    <t>Собинский р-н, Лакинск г, Мира ул, 100</t>
  </si>
  <si>
    <t>Собинский р-н, Лакинск г, Мира ул, 101</t>
  </si>
  <si>
    <t>Собинский р-н, Лакинск г, Мира ул, 102</t>
  </si>
  <si>
    <t>Собинский р-н, Лакинск г, Мира ул, 39</t>
  </si>
  <si>
    <t>Собинский р-н, Лакинск г, Мира ул, 49б</t>
  </si>
  <si>
    <t>Собинский р-н, Лакинск г, Мира ул, 7А</t>
  </si>
  <si>
    <t>Собинский р-н, Лакинск г, Мира ул, 89</t>
  </si>
  <si>
    <t>Собинский р-н, Лакинск г, Мира ул, 9</t>
  </si>
  <si>
    <t>Собинский р-н, Лакинск г, Мира ул, 90б</t>
  </si>
  <si>
    <t>Собинский р-н, Лакинск г, Мира ул, 92</t>
  </si>
  <si>
    <t>Собинский р-н, Лакинск г, Мира ул, 93</t>
  </si>
  <si>
    <t>Собинский р-н, Лакинск г, Мира ул, 94</t>
  </si>
  <si>
    <t>Собинский р-н, Лакинск г, Мира ул, 95</t>
  </si>
  <si>
    <t>Собинский р-н, Лакинск г, Мира ул, 96</t>
  </si>
  <si>
    <t>Собинский р-н, Лакинск г, Мира ул, 96а</t>
  </si>
  <si>
    <t>Собинский р-н, Лакинск г, Мира ул, 97</t>
  </si>
  <si>
    <t>Собинский р-н, Лакинск г, Мира ул, 99</t>
  </si>
  <si>
    <t>Собинский р-н, Лакинск г, Набережная ул, 11</t>
  </si>
  <si>
    <t>Собинский р-н, Лакинск г, Набережная ул, 5</t>
  </si>
  <si>
    <t>Собинский р-н, Лакинск г, Парижской Коммуны ул, 26</t>
  </si>
  <si>
    <t>Собинский р-н, Лакинск г, Парковый проезд, 2</t>
  </si>
  <si>
    <t>Собинский р-н, Лакинск г, Парковый проезд, 4</t>
  </si>
  <si>
    <t>Собинский р-н, Лакинск г, Пушкина ул, 10</t>
  </si>
  <si>
    <t>Собинский р-н, Лакинск г, Пушкина ул, 11</t>
  </si>
  <si>
    <t>Собинский р-н, Лакинск г, Советская ул, 16</t>
  </si>
  <si>
    <t>Собинский р-н, Лакинск г, Советская ул, 20</t>
  </si>
  <si>
    <t>Собинский р-н, Лакинск г, Советская ул, 4</t>
  </si>
  <si>
    <t>Собинский р-н, Лакинск г, Советская ул, 63</t>
  </si>
  <si>
    <t>Собинский р-н, Лакинск г, Спортивная ул, 10а</t>
  </si>
  <si>
    <t>Собинский р-н, Лакинск г, Спортивная ул, 14</t>
  </si>
  <si>
    <t>Собинский р-н, Лакинск г, Спортивная ул, 15</t>
  </si>
  <si>
    <t>Собинский р-н, Лакинск г, Спортивная ул, 16</t>
  </si>
  <si>
    <t>Собинский р-н, Лакинск г, Спортивная ул, 17</t>
  </si>
  <si>
    <t>Собинский р-н, Лакинск г, Спортивная ул, 17а</t>
  </si>
  <si>
    <t>Собинский р-н, Лакинск г, Спортивная ул, 18</t>
  </si>
  <si>
    <t>Собинский р-н, Лакинск г, Спортивная ул, 19</t>
  </si>
  <si>
    <t>Собинский р-н, Лакинск г, Спортивная ул, 1а</t>
  </si>
  <si>
    <t>Собинский р-н, Лакинск г, Спортивная ул, 21</t>
  </si>
  <si>
    <t>Собинский р-н, Лакинск г, Спортивная ул, 3а</t>
  </si>
  <si>
    <t>Собинский р-н, Лакинск г, Текстильщиков ул, 11</t>
  </si>
  <si>
    <t>Собинский р-н, Лакинск г, Текстильщиков ул, 1а</t>
  </si>
  <si>
    <t>Собинский р-н, Лакинск г, Текстильщиков ул, 2</t>
  </si>
  <si>
    <t>Собинский р-н, Лакинск г, Текстильщиков ул, 3</t>
  </si>
  <si>
    <t>Собинский р-н, Лакинск г, Текстильщиков ул, 4</t>
  </si>
  <si>
    <t>Собинский р-н, Лакинск г, Текстильщиков ул, 9</t>
  </si>
  <si>
    <t>Собинский р-н, Лакинск г, Центральная площадь ул, 1</t>
  </si>
  <si>
    <t>Собинский р-н, Рождествено с, Дружбы ул, 1</t>
  </si>
  <si>
    <t>Собинский р-н, Рождествено с, Дружбы ул, 3</t>
  </si>
  <si>
    <t>Собинский р-н, Рождествено с, Набережная ул, 1</t>
  </si>
  <si>
    <t>Собинский р-н, Рождествено с, Порошина ул, 11</t>
  </si>
  <si>
    <t>Собинский р-н, Рождествено с, Порошина ул, 13</t>
  </si>
  <si>
    <t>Собинский р-н, Рождествено с, Школьный пер, 9</t>
  </si>
  <si>
    <t>Собинский р-н, Ставрово п, Жуковского ул, 26</t>
  </si>
  <si>
    <t>Собинский р-н, Ставрово п, Жуковского ул, 9</t>
  </si>
  <si>
    <t>Собинский р-н, Ставрово п, Зеленая ул, 38</t>
  </si>
  <si>
    <t>Собинский р-н, Ставрово п, Зеленая ул, 40</t>
  </si>
  <si>
    <t>Собинский р-н, Ставрово п, Комсомольская ул, 10</t>
  </si>
  <si>
    <t>Собинский р-н, Ставрово п, Комсомольская ул, 11</t>
  </si>
  <si>
    <t>Собинский р-н, Ставрово п, Комсомольская ул, 12</t>
  </si>
  <si>
    <t>Собинский р-н, Ставрово п, Комсомольская ул, 13</t>
  </si>
  <si>
    <t>Собинский р-н, Ставрово п, Комсомольская ул, 14</t>
  </si>
  <si>
    <t>Собинский р-н, Ставрово п, Комсомольская ул, 16</t>
  </si>
  <si>
    <t>Собинский р-н, Ставрово п, Комсомольская ул, 3</t>
  </si>
  <si>
    <t>Собинский р-н, Ставрово п, Комсомольская ул, 3А</t>
  </si>
  <si>
    <t>Собинский р-н, Ставрово п, Комсомольская ул, 4</t>
  </si>
  <si>
    <t>Собинский р-н, Ставрово п, Комсомольская ул, 4А</t>
  </si>
  <si>
    <t>Собинский р-н, Ставрово п, Комсомольская ул, 5</t>
  </si>
  <si>
    <t>Собинский р-н, Ставрово п, Комсомольская ул, 6</t>
  </si>
  <si>
    <t>Собинский р-н, Ставрово п, Комсомольская ул, 7</t>
  </si>
  <si>
    <t>Собинский р-н, Ставрово п, Комсомольская ул, 7А</t>
  </si>
  <si>
    <t>Собинский р-н, Ставрово п, Комсомольская ул, 8</t>
  </si>
  <si>
    <t>Собинский р-н, Ставрово п, Ленина ул, 12</t>
  </si>
  <si>
    <t>Собинский р-н, Ставрово п, Ленина ул, 4</t>
  </si>
  <si>
    <t>Собинский р-н, Ставрово п, Механизаторов ул, 19А</t>
  </si>
  <si>
    <t>Собинский р-н, Ставрово п, Механизаторов ул, 5А</t>
  </si>
  <si>
    <t>Собинский р-н, Ставрово п, Механизаторов ул, 6</t>
  </si>
  <si>
    <t>Собинский р-н, Ставрово п, Механизаторов ул, 9</t>
  </si>
  <si>
    <t>Собинский р-н, Ставрово п, Механизаторов ул, 9А</t>
  </si>
  <si>
    <t>Собинский р-н, Ставрово п, Октябрьская ул, 1</t>
  </si>
  <si>
    <t>Собинский р-н, Ставрово п, Октябрьская ул, 107</t>
  </si>
  <si>
    <t>Собинский р-н, Ставрово п, Октябрьская ул, 109</t>
  </si>
  <si>
    <t>Собинский р-н, Ставрово п, Октябрьская ул, 111</t>
  </si>
  <si>
    <t>Собинский р-н, Ставрово п, Октябрьская ул, 117</t>
  </si>
  <si>
    <t>Собинский р-н, Ставрово п, Октябрьская ул, 126</t>
  </si>
  <si>
    <t>Собинский р-н, Ставрово п, Октябрьская ул, 130</t>
  </si>
  <si>
    <t>Собинский р-н, Ставрово п, Октябрьская ул, 134</t>
  </si>
  <si>
    <t>Собинский р-н, Ставрово п, Октябрьская ул, 136</t>
  </si>
  <si>
    <t>Собинский р-н, Ставрово п, Октябрьская ул, 140</t>
  </si>
  <si>
    <t>Собинский р-н, Ставрово п, Октябрьская ул, 142</t>
  </si>
  <si>
    <t>Собинский р-н, Ставрово п, Октябрьская ул, 144</t>
  </si>
  <si>
    <t>Собинский р-н, Ставрово п, Октябрьская ул, 148</t>
  </si>
  <si>
    <t>Собинский р-н, Ставрово п, Октябрьская ул, 5</t>
  </si>
  <si>
    <t>Собинский р-н, Ставрово п, Островского ул, 2Б</t>
  </si>
  <si>
    <t>Собинский р-н, Ставрово п, Первомайская ул, 23</t>
  </si>
  <si>
    <t>Собинский р-н, Ставрово п, Садовая ул, 3</t>
  </si>
  <si>
    <t>Собинский р-н, Ставрово п, Садовая ул, 4</t>
  </si>
  <si>
    <t>Собинский р-н, Ставрово п, Советская ул, 34</t>
  </si>
  <si>
    <t>Собинский р-н, Ставрово п, Советская ул, 41</t>
  </si>
  <si>
    <t>Собинский р-н, Ставрово п, Советская ул, 43</t>
  </si>
  <si>
    <t>Собинский р-н, Ставрово п, Советская ул, 45</t>
  </si>
  <si>
    <t>Собинский р-н, Ставрово п, Советская ул, 47</t>
  </si>
  <si>
    <t>Собинский р-н, Ставрово п, Советская ул, 49</t>
  </si>
  <si>
    <t>Собинский р-н, Ставрово п, Советская ул, 82</t>
  </si>
  <si>
    <t>Собинский р-н, Ставрово п, Советская ул, 84</t>
  </si>
  <si>
    <t>Собинский р-н, Ставрово п, Советская ул, 86</t>
  </si>
  <si>
    <t>Собинский р-н, Ставрово п, Советская ул, 88</t>
  </si>
  <si>
    <t>Собинский р-н, Ставрово п, Советская ул, 90</t>
  </si>
  <si>
    <t>Собинский р-н, Ставрово п, Советская ул, 92</t>
  </si>
  <si>
    <t>Собинский р-н, Ставрово п, Советская ул, 92А</t>
  </si>
  <si>
    <t>Собинский р-н, Ставрово п, Советская ул, 94</t>
  </si>
  <si>
    <t>Собинский р-н, Ставрово п, Совхозная ул, 11</t>
  </si>
  <si>
    <t>Собинский р-н, Ставрово п, Совхозная ул, 13</t>
  </si>
  <si>
    <t>Собинский р-н, Ставрово п, Совхозная ул, 15</t>
  </si>
  <si>
    <t>Собинский р-н, Ставрово п, Совхозная ул, 3</t>
  </si>
  <si>
    <t>Собинский р-н, Ставрово п, Совхозная ул, 3А</t>
  </si>
  <si>
    <t>Собинский р-н, Ставрово п, Совхозная ул, 4В</t>
  </si>
  <si>
    <t>Собинский р-н, Ставрово п, Совхозная ул, 6</t>
  </si>
  <si>
    <t>Собинский р-н, Ставрово п, Совхозная ул, 7</t>
  </si>
  <si>
    <t>Собинский р-н, Ставрово п, Школьная ул, 1</t>
  </si>
  <si>
    <t>Собинский р-н, Ставрово п, Школьная ул, 2</t>
  </si>
  <si>
    <t>Собинский р-н, Ставрово п, Школьная ул, 3</t>
  </si>
  <si>
    <t>Собинский р-н, Ставрово п, Школьная ул, 4</t>
  </si>
  <si>
    <t>Собинский р-н, Ставрово п, Юбилейная ул, 10</t>
  </si>
  <si>
    <t>Собинский р-н, Ставрово п, Юбилейная ул, 11</t>
  </si>
  <si>
    <t>Собинский р-н, Ставрово п, Юбилейная ул, 13</t>
  </si>
  <si>
    <t>Собинский р-н, Ставрово п, Юбилейная ул, 15</t>
  </si>
  <si>
    <t>Собинский р-н, Ставрово п, Юбилейная ул, 17</t>
  </si>
  <si>
    <t>Собинский р-н, Ставрово п, Юбилейная ул, 2</t>
  </si>
  <si>
    <t>Собинский р-н, Ставрово п, Юбилейная ул, 3</t>
  </si>
  <si>
    <t>Собинский р-н, Ставрово п, Юбилейная ул, 4А</t>
  </si>
  <si>
    <t>Собинский р-н, Ставрово п, Юбилейная ул, 5</t>
  </si>
  <si>
    <t>Собинский р-н, Ставрово п, Юбилейная ул, 6</t>
  </si>
  <si>
    <t>Собинский р-н, Ставрово п, Юбилейная ул, 7</t>
  </si>
  <si>
    <t>Собинский р-н, Ставрово п, Юбилейная ул, 8</t>
  </si>
  <si>
    <t>Собинский р-н, Ставрово п, Южная ул, 1</t>
  </si>
  <si>
    <t>Собинский р-н, Ставрово п, Южная ул, 2</t>
  </si>
  <si>
    <t>Собинский р-н, Толпухово д, Молодежная ул, 1</t>
  </si>
  <si>
    <t>Собинский р-н, Толпухово д, Молодежная ул, 10</t>
  </si>
  <si>
    <t>Собинский р-н, Толпухово д, Молодежная ул, 11</t>
  </si>
  <si>
    <t>Собинский р-н, Толпухово д, Молодежная ул, 12</t>
  </si>
  <si>
    <t>Собинский р-н, Толпухово д, Молодежная ул, 13</t>
  </si>
  <si>
    <t>Собинский р-н, Толпухово д, Молодежная ул, 2</t>
  </si>
  <si>
    <t>Собинский р-н, Толпухово д, Молодежная ул, 3</t>
  </si>
  <si>
    <t>Собинский р-н, Толпухово д, Молодежная ул, 4</t>
  </si>
  <si>
    <t>Собинский р-н, Толпухово д, Молодежная ул, 5</t>
  </si>
  <si>
    <t>Собинский р-н, Толпухово д, Молодежная ул, 6</t>
  </si>
  <si>
    <t>Собинский р-н, Толпухово д, Молодежная ул, 7</t>
  </si>
  <si>
    <t>Собинский р-н, Толпухово д, Молодежная ул, 8</t>
  </si>
  <si>
    <t>Собинский р-н, Толпухово д, Молодежная ул, 9</t>
  </si>
  <si>
    <t>Собинский р-н, Ундольский п, Совхозная ул, 1</t>
  </si>
  <si>
    <t>Собинский р-н, Ундольский п, Совхозная ул, 2</t>
  </si>
  <si>
    <t>Собинский р-н, Ундольский п, Совхозная ул, 3</t>
  </si>
  <si>
    <t>Собинский р-н, Ундольский п, Совхозная ул, 4</t>
  </si>
  <si>
    <t>Собинский р-н, Ундольский п, Совхозная ул, 5</t>
  </si>
  <si>
    <t>Собинский р-н, Ундольский п, Школьная ул, 2</t>
  </si>
  <si>
    <t>Собинский р-н, Ундольский п, Школьная ул, 20</t>
  </si>
  <si>
    <t>Собинский р-н, Ундольский п, Школьная ул, 22</t>
  </si>
  <si>
    <t>Собинский р-н, Ундольский п, Школьная ул, 32</t>
  </si>
  <si>
    <t>Собинский р-н, Ундольский п, Школьная ул, 33</t>
  </si>
  <si>
    <t>Собинский р-н, Фетинино д, Молодежная ул, 1</t>
  </si>
  <si>
    <t>Собинский р-н, Фетинино д, Молодежная ул, 2</t>
  </si>
  <si>
    <t>Собинский р-н, Фетинино д, Молодежная ул, 3</t>
  </si>
  <si>
    <t>Собинский р-н, Фетинино д, Молодежная ул, 4</t>
  </si>
  <si>
    <t>Собинский р-н, Фетинино д, Молодежная ул, 5</t>
  </si>
  <si>
    <t>Собинский р-н, Черкутино с, Им В.А.Солоухина ул, 1</t>
  </si>
  <si>
    <t>Собинский р-н, Черкутино с, Им В.А.Солоухина ул, 2</t>
  </si>
  <si>
    <t>Собинский р-н, Черкутино с, Им В.А.Солоухина ул, 25</t>
  </si>
  <si>
    <t>Собинский р-н, Черкутино с, Им В.А.Солоухина ул, 3</t>
  </si>
  <si>
    <t>Собинский р-н, Черкутино с, Им В.А.Солоухина ул, 31</t>
  </si>
  <si>
    <t>Собинский р-н, Черкутино с, Мира ул, 10</t>
  </si>
  <si>
    <t>Собинский р-н, Черкутино с, Мира ул, 11</t>
  </si>
  <si>
    <t>Собинский р-н, Черкутино с, Мира ул, 12</t>
  </si>
  <si>
    <t>Собинский р-н, Черкутино с, Мира ул, 13</t>
  </si>
  <si>
    <t>Собинский р-н, Черкутино с, Мира ул, 14</t>
  </si>
  <si>
    <t>Собинский р-н, Черкутино с, Мира ул, 15</t>
  </si>
  <si>
    <t>Собинский р-н, Черкутино с, Мира ул, 16</t>
  </si>
  <si>
    <t>Собинский р-н, Черкутино с, Мира ул, 4</t>
  </si>
  <si>
    <t>Собинский р-н, Черкутино с, Мира ул, 5</t>
  </si>
  <si>
    <t>Собинский р-н, Черкутино с, Мира ул, 6</t>
  </si>
  <si>
    <t>Собинский р-н, Черкутино с, Мира ул, 7</t>
  </si>
  <si>
    <t>Собинский р-н, Черкутино с, Мира ул, 8</t>
  </si>
  <si>
    <t>Собинский р-н, Черкутино с, Мира ул, 9</t>
  </si>
  <si>
    <t>Собинский р-н, Черкутино с, Советская ул, 27</t>
  </si>
  <si>
    <t>Судогда г, 1-й Первомайский пер, 2а</t>
  </si>
  <si>
    <t>Судогда г, 2-й Первомайский пер, 3</t>
  </si>
  <si>
    <t>Судогда г, 2-й Первомайский пер, 5</t>
  </si>
  <si>
    <t>Судогда г, Большой Советский пер, 17</t>
  </si>
  <si>
    <t>Судогда г, Буденного ул, 4</t>
  </si>
  <si>
    <t>Судогда г, Бякова ул, 14</t>
  </si>
  <si>
    <t>Судогда г, Бякова ул, 16</t>
  </si>
  <si>
    <t>Судогда г, Бякова ул, 20</t>
  </si>
  <si>
    <t>Судогда г, Бякова ул, 22</t>
  </si>
  <si>
    <t>Судогда г, Бякова ул, 24</t>
  </si>
  <si>
    <t>Судогда г, Бякова ул, 26</t>
  </si>
  <si>
    <t>Судогда г, Бякова ул, 28</t>
  </si>
  <si>
    <t>Судогда г, Бякова ул, 28а</t>
  </si>
  <si>
    <t>Судогда г, Бякова ул, 30</t>
  </si>
  <si>
    <t>Судогда г, Бякова ул, 32</t>
  </si>
  <si>
    <t>Судогда г, Бякова ул, 32а</t>
  </si>
  <si>
    <t>Судогда г, Гагарина ул, 10</t>
  </si>
  <si>
    <t>Судогда г, Гагарина ул, 11</t>
  </si>
  <si>
    <t>Судогда г, Гагарина ул, 12</t>
  </si>
  <si>
    <t>Судогда г, Гагарина ул, 19</t>
  </si>
  <si>
    <t>Судогда г, Гагарина ул, 1а</t>
  </si>
  <si>
    <t>Судогда г, Гагарина ул, 2</t>
  </si>
  <si>
    <t>Судогда г, Гагарина ул, 3а</t>
  </si>
  <si>
    <t>Судогда г, Гагарина ул, 4</t>
  </si>
  <si>
    <t>Судогда г, Гагарина ул, 5а</t>
  </si>
  <si>
    <t>Судогда г, Гагарина ул, 5б</t>
  </si>
  <si>
    <t>Судогда г, Гагарина ул, 6</t>
  </si>
  <si>
    <t>Судогда г, Гагарина ул, 7а</t>
  </si>
  <si>
    <t>Судогда г, Гагарина ул, 8</t>
  </si>
  <si>
    <t>Судогда г, Гагарина ул, 9а</t>
  </si>
  <si>
    <t>Судогда г, Карла Маркса ул, 11</t>
  </si>
  <si>
    <t>Судогда г, Карла Маркса ул, 15</t>
  </si>
  <si>
    <t>Судогда г, Карла Маркса ул, 19</t>
  </si>
  <si>
    <t>Судогда г, Карла Маркса ул, 2</t>
  </si>
  <si>
    <t>Судогда г, Карла Маркса ул, 28</t>
  </si>
  <si>
    <t>Судогда г, Карла Маркса ул, 34</t>
  </si>
  <si>
    <t>Судогда г, Карла Маркса ул, 40</t>
  </si>
  <si>
    <t>Судогда г, Карла Маркса ул, 42</t>
  </si>
  <si>
    <t>Судогда г, Карла Маркса ул, 7</t>
  </si>
  <si>
    <t>Судогда г, Карла Маркса ул, 75</t>
  </si>
  <si>
    <t>Судогда г, Карла Маркса ул, 84</t>
  </si>
  <si>
    <t>Судогда г, Коммунистическая ул, 1</t>
  </si>
  <si>
    <t>Судогда г, Коммунистическая ул, 10</t>
  </si>
  <si>
    <t>Судогда г, Коммунистическая ул, 2</t>
  </si>
  <si>
    <t>Судогда г, Коммунистическая ул, 3</t>
  </si>
  <si>
    <t>Судогда г, Коммунистическая ул, 4</t>
  </si>
  <si>
    <t>Судогда г, Коммунистическая ул, 4а</t>
  </si>
  <si>
    <t>Судогда г, Коммунистическая ул, 5</t>
  </si>
  <si>
    <t>Судогда г, Коммунистическая ул, 6</t>
  </si>
  <si>
    <t>Судогда г, Коммунистическая ул, 7</t>
  </si>
  <si>
    <t>Судогда г, Коммунистическая ул, 8</t>
  </si>
  <si>
    <t>Судогда г, Красная ул, 16</t>
  </si>
  <si>
    <t>Судогда г, Красная ул, 20</t>
  </si>
  <si>
    <t>Судогда г, Красная ул, 37</t>
  </si>
  <si>
    <t>Судогда г, Краснознаменная ул, 10</t>
  </si>
  <si>
    <t>Судогда г, Ленина ул, 15</t>
  </si>
  <si>
    <t>Судогда г, Ленина ул, 17</t>
  </si>
  <si>
    <t>Судогда г, Ленина ул, 23</t>
  </si>
  <si>
    <t>Судогда г, Ленина ул, 25</t>
  </si>
  <si>
    <t>Судогда г, Ленина ул, 34</t>
  </si>
  <si>
    <t>Судогда г, Ленина ул, 37</t>
  </si>
  <si>
    <t>Судогда г, Ленина ул, 54в</t>
  </si>
  <si>
    <t>Судогда г, Ленина ул, 61</t>
  </si>
  <si>
    <t>Судогда г, Ленина ул, 63</t>
  </si>
  <si>
    <t>Судогда г, Ленина ул, 7</t>
  </si>
  <si>
    <t>Судогда г, Ленина ул, 70</t>
  </si>
  <si>
    <t>Судогда г, Ленина ул, 74</t>
  </si>
  <si>
    <t>Судогда г, Ленина ул, 76</t>
  </si>
  <si>
    <t>Судогда г, Ленина ул, 9</t>
  </si>
  <si>
    <t>Судогда г, Малый Советский пер, 14</t>
  </si>
  <si>
    <t>Судогда г, Малый Советский пер, 14а</t>
  </si>
  <si>
    <t>Судогда г, Муромское ш, 7</t>
  </si>
  <si>
    <t>Судогда г, Октябрьская ул, 97</t>
  </si>
  <si>
    <t>Судогда г, Пионерская ул, 25</t>
  </si>
  <si>
    <t>Судогда г, Площадь Свободы ул, 10</t>
  </si>
  <si>
    <t>Судогда г, Поспелова пер, 5</t>
  </si>
  <si>
    <t>Судогда г, Поспелова пер, 8</t>
  </si>
  <si>
    <t>Судогда г, Пролетарская ул, 15а</t>
  </si>
  <si>
    <t>Судогда г, Пролетарская ул, 17</t>
  </si>
  <si>
    <t>Судогда г, Пролетарская ул, 17а</t>
  </si>
  <si>
    <t>Судогда г, Пролетарская ул, 19</t>
  </si>
  <si>
    <t>Судогда г, Пролетарская ул, 21</t>
  </si>
  <si>
    <t>Судогда г, Пролетарская ул, 25</t>
  </si>
  <si>
    <t>Судогда г, Пролетарская ул, 27</t>
  </si>
  <si>
    <t>Судогда г, Пролетарская ул, 29</t>
  </si>
  <si>
    <t>Судогда г, Пролетарская ул, 31</t>
  </si>
  <si>
    <t>Судогда г, Пролетарская ул, 7</t>
  </si>
  <si>
    <t>Судогда г, Северная ул, 5</t>
  </si>
  <si>
    <t>Судогда г, Текстильщиков ул, 10а</t>
  </si>
  <si>
    <t>Судогда г, Текстильщиков ул, 10б</t>
  </si>
  <si>
    <t>Судогда г, Текстильщиков ул, 10в</t>
  </si>
  <si>
    <t>Судогда г, Текстильщиков ул, 2</t>
  </si>
  <si>
    <t>Судогда г, Текстильщиков ул, 3</t>
  </si>
  <si>
    <t>Судогда г, Текстильщиков ул, 4</t>
  </si>
  <si>
    <t>Судогда г, Текстильщиков ул, 5</t>
  </si>
  <si>
    <t>Судогда г, Текстильщиков ул, 6</t>
  </si>
  <si>
    <t>Судогда г, Текстильщиков ул, 7</t>
  </si>
  <si>
    <t>Судогда г, Химиков ул, 1</t>
  </si>
  <si>
    <t>Судогда г, Химиков ул, 11</t>
  </si>
  <si>
    <t>Судогда г, Химиков ул, 3</t>
  </si>
  <si>
    <t>Судогда г, Химиков ул, 5</t>
  </si>
  <si>
    <t>Судогда г, Химиков ул, 7</t>
  </si>
  <si>
    <t>Судогда г, Химиков ул, 9</t>
  </si>
  <si>
    <t>Судогда г, Чапаева ул, 12</t>
  </si>
  <si>
    <t>Судогда г, Чапаева ул, 12а</t>
  </si>
  <si>
    <t>Судогда г, Чапаева ул, 35</t>
  </si>
  <si>
    <t>Судогда г, Чапаева ул, 45</t>
  </si>
  <si>
    <t>Судогодский р-н, Андреево п, Коммунистическая ул, 2</t>
  </si>
  <si>
    <t>Судогодский р-н, Андреево п, Коммунистическая ул, 4</t>
  </si>
  <si>
    <t>Судогодский р-н, Андреево п, Коммунистическая ул, 6</t>
  </si>
  <si>
    <t>Судогодский р-н, Андреево п, Коммунистическая ул, 6/2</t>
  </si>
  <si>
    <t>Судогодский р-н, Андреево п, Коммунистическая ул, 8</t>
  </si>
  <si>
    <t>Судогодский р-н, Андреево п, Первомайская ул, 1</t>
  </si>
  <si>
    <t>Судогодский р-н, Андреево п, Первомайская ул, 13</t>
  </si>
  <si>
    <t>Судогодский р-н, Андреево п, Первомайская ул, 15</t>
  </si>
  <si>
    <t>Судогодский р-н, Андреево п, Первомайская ул, 17</t>
  </si>
  <si>
    <t>Судогодский р-н, Андреево п, Первомайская ул, 19</t>
  </si>
  <si>
    <t>Судогодский р-н, Андреево п, Первомайская ул, 3</t>
  </si>
  <si>
    <t>Судогодский р-н, Андреево п, Первомайская ул, 4</t>
  </si>
  <si>
    <t>Судогодский р-н, Андреево п, Первомайская ул, 5</t>
  </si>
  <si>
    <t>Судогодский р-н, Андреево п, Первомайская ул, 6</t>
  </si>
  <si>
    <t>Судогодский р-н, Андреево п, Первомайская ул, 9</t>
  </si>
  <si>
    <t>Судогодский р-н, Андреево п, Почтовая ул, 12</t>
  </si>
  <si>
    <t>Судогодский р-н, Андреево п, Почтовая ул, 47</t>
  </si>
  <si>
    <t>Судогодский р-н, Андреево п, Почтовая ул, 49</t>
  </si>
  <si>
    <t>Судогодский р-н, Андреево п, Почтовая ул, 51</t>
  </si>
  <si>
    <t>Судогодский р-н, Андреево п, Труда ул, 25</t>
  </si>
  <si>
    <t>Судогодский р-н, Бараки д, Молодежная ул, 1</t>
  </si>
  <si>
    <t>Судогодский р-н, Бараки д, Молодежная ул, 2</t>
  </si>
  <si>
    <t>Судогодский р-н, Бег п, Октябрьская ул, 10</t>
  </si>
  <si>
    <t>Судогодский р-н, Бег п, Октябрьская ул, 14</t>
  </si>
  <si>
    <t>Судогодский р-н, Бег п, Октябрьская ул, 15</t>
  </si>
  <si>
    <t>Судогодский р-н, Бег п, Октябрьская ул, 17</t>
  </si>
  <si>
    <t>Судогодский р-н, Бег п, Октябрьская ул, 19</t>
  </si>
  <si>
    <t>Судогодский р-н, Бег п, Октябрьская ул, 21</t>
  </si>
  <si>
    <t>Судогодский р-н, Бег п, Октябрьская ул, 23</t>
  </si>
  <si>
    <t>Судогодский р-н, Бег п, Октябрьская ул, 25</t>
  </si>
  <si>
    <t>Судогодский р-н, Бег п, Октябрьская ул, 27</t>
  </si>
  <si>
    <t>Судогодский р-н, Бег п, Октябрьская ул, 29</t>
  </si>
  <si>
    <t>Судогодский р-н, Бег п, Октябрьская ул, 6</t>
  </si>
  <si>
    <t>Судогодский р-н, Бег п, Спортивная ул, 11</t>
  </si>
  <si>
    <t>Судогодский р-н, Бег п, Спортивная ул, 13</t>
  </si>
  <si>
    <t>Судогодский р-н, Бег п, Спортивная ул, 15</t>
  </si>
  <si>
    <t>Судогодский р-н, Бег п, Спортивная ул, 17</t>
  </si>
  <si>
    <t>Судогодский р-н, Бег п, Спортивная ул, 3</t>
  </si>
  <si>
    <t>Судогодский р-н, Бег п, Спортивная ул, 5</t>
  </si>
  <si>
    <t>Судогодский р-н, Бег п, Спортивная ул, 7</t>
  </si>
  <si>
    <t>Судогодский р-н, Бег п, Спортивная ул, 9</t>
  </si>
  <si>
    <t>Судогодский р-н, Болотский п, Садовая ул, 18</t>
  </si>
  <si>
    <t>Судогодский р-н, Болотский п, Школьная ул, 8</t>
  </si>
  <si>
    <t>Судогодский р-н, Вяткино д, Докучаева ул, 10</t>
  </si>
  <si>
    <t>Судогодский р-н, Вяткино д, Докучаева ул, 12</t>
  </si>
  <si>
    <t>Судогодский р-н, Вяткино д, Докучаева ул, 2</t>
  </si>
  <si>
    <t>Судогодский р-н, Вяткино д, Докучаева ул, 3</t>
  </si>
  <si>
    <t>Судогодский р-н, Вяткино д, Докучаева ул, 8</t>
  </si>
  <si>
    <t>Судогодский р-н, Вяткино д, Прянишникова ул, 1</t>
  </si>
  <si>
    <t>Судогодский р-н, Вяткино д, Прянишникова ул, 3</t>
  </si>
  <si>
    <t>Судогодский р-н, Головино п, Гагарина ул, 25</t>
  </si>
  <si>
    <t>Судогодский р-н, Головино п, Гагарина ул, 26</t>
  </si>
  <si>
    <t>Судогодский р-н, Головино п, Гагарина ул, 28</t>
  </si>
  <si>
    <t>Судогодский р-н, Головино п, Гагарина ул, 30</t>
  </si>
  <si>
    <t>Судогодский р-н, Головино п, Зеленая ул, 1</t>
  </si>
  <si>
    <t>Судогодский р-н, Головино п, Радужная ул, 1</t>
  </si>
  <si>
    <t>Судогодский р-н, Головино п, Радужная ул, 10</t>
  </si>
  <si>
    <t>Судогодский р-н, Головино п, Радужная ул, 11</t>
  </si>
  <si>
    <t>Судогодский р-н, Головино п, Радужная ул, 13</t>
  </si>
  <si>
    <t>Судогодский р-н, Головино п, Радужная ул, 15</t>
  </si>
  <si>
    <t>Судогодский р-н, Головино п, Радужная ул, 16</t>
  </si>
  <si>
    <t>Судогодский р-н, Головино п, Радужная ул, 17</t>
  </si>
  <si>
    <t>Судогодский р-н, Головино п, Радужная ул, 18</t>
  </si>
  <si>
    <t>Судогодский р-н, Головино п, Радужная ул, 2</t>
  </si>
  <si>
    <t>Судогодский р-н, Головино п, Радужная ул, 23</t>
  </si>
  <si>
    <t>Судогодский р-н, Головино п, Радужная ул, 24</t>
  </si>
  <si>
    <t>Судогодский р-н, Головино п, Радужная ул, 3</t>
  </si>
  <si>
    <t>Судогодский р-н, Головино п, Радужная ул, 4</t>
  </si>
  <si>
    <t>Судогодский р-н, Головино п, Радужная ул, 5</t>
  </si>
  <si>
    <t>Судогодский р-н, Головино п, Радужная ул, 6</t>
  </si>
  <si>
    <t>Судогодский р-н, Головино п, Садовая ул, 1</t>
  </si>
  <si>
    <t>Судогодский р-н, Головино п, Советская ул, 19А</t>
  </si>
  <si>
    <t>Судогодский р-н, Головино п, Советская ул, 24А</t>
  </si>
  <si>
    <t>Судогодский р-н, Головино п, Сосновая ул, 7</t>
  </si>
  <si>
    <t>Судогодский р-н, Головино п, Шолохова ул, 17</t>
  </si>
  <si>
    <t>Судогодский р-н, Головино п, Юбилейная ул, 10А</t>
  </si>
  <si>
    <t>Судогодский р-н, Головино п, Юбилейная ул, 11А</t>
  </si>
  <si>
    <t>Судогодский р-н, Головино п, Юбилейная ул, 11Б</t>
  </si>
  <si>
    <t>Судогодский р-н, Гонобилово д, Центральная ул, 1</t>
  </si>
  <si>
    <t>Судогодский р-н, Гонобилово д, Центральная ул, 2</t>
  </si>
  <si>
    <t>Судогодский р-н, Гридино (Вяткинское МО) д, Молодежная ул, 10</t>
  </si>
  <si>
    <t>Судогодский р-н, Гридино (Вяткинское МО) д, Молодежная ул, 11</t>
  </si>
  <si>
    <t>Судогодский р-н, Ильино д, Молодежная ул, 1</t>
  </si>
  <si>
    <t>Судогодский р-н, Ильино д, Молодежная ул, 2</t>
  </si>
  <si>
    <t>Судогодский р-н, Ильино д, Молодежная ул, 3</t>
  </si>
  <si>
    <t>Судогодский р-н, Ильино д, Молодежная ул, 4</t>
  </si>
  <si>
    <t>Судогодский р-н, Ильино д, Молодежная ул, 5</t>
  </si>
  <si>
    <t>Судогодский р-н, Ильино д, Молодежная ул, 6</t>
  </si>
  <si>
    <t>Судогодский р-н, Ильино д, Молодежная ул, 7</t>
  </si>
  <si>
    <t>Судогодский р-н, им Воровского п, Воровского ул, 49</t>
  </si>
  <si>
    <t>Судогодский р-н, им Воровского п, Воровского ул, 53</t>
  </si>
  <si>
    <t>Судогодский р-н, им Воровского п, Воровского ул, 53а</t>
  </si>
  <si>
    <t>Судогодский р-н, им Воровского п, Воровского ул, 55а</t>
  </si>
  <si>
    <t>Судогодский р-н, им Воровского п, Спортивная ул, 11</t>
  </si>
  <si>
    <t>Судогодский р-н, им Воровского п, Спортивная ул, 13</t>
  </si>
  <si>
    <t>Судогодский р-н, им Воровского п, Спортивная ул, 2а</t>
  </si>
  <si>
    <t>Судогодский р-н, им Воровского п, Спортивная ул, 2б</t>
  </si>
  <si>
    <t>Судогодский р-н, им Воровского п, Спортивная ул, 2в</t>
  </si>
  <si>
    <t>Судогодский р-н, им Воровского п, Спортивная ул, 5</t>
  </si>
  <si>
    <t>Судогодский р-н, им Воровского п, Спортивная ул, 6</t>
  </si>
  <si>
    <t>Судогодский р-н, им Воровского п, Спортивная ул, 7</t>
  </si>
  <si>
    <t>Судогодский р-н, им Воровского п, Спортивная ул, 9</t>
  </si>
  <si>
    <t>Судогодский р-н, им Воровского п, Школьная ул, 12</t>
  </si>
  <si>
    <t>Судогодский р-н, им Воровского п, Школьная ул, 8</t>
  </si>
  <si>
    <t>Судогодский р-н, им Воровского п, Школьная ул, 9а</t>
  </si>
  <si>
    <t>Судогодский р-н, Колычево д, Муромская ул, 1</t>
  </si>
  <si>
    <t>Судогодский р-н, Кондряево д, Колхозная ул, 14</t>
  </si>
  <si>
    <t>Судогодский р-н, Кондряево д, Колхозная ул, 15</t>
  </si>
  <si>
    <t>Судогодский р-н, Коняево (Вяткинское МО) д, 44</t>
  </si>
  <si>
    <t>Судогодский р-н, Коняево (Вяткинское МО) д, 45</t>
  </si>
  <si>
    <t>Судогодский р-н, Коняево п, 45</t>
  </si>
  <si>
    <t>Судогодский р-н, Красный Богатырь п, Ленина ул, 18</t>
  </si>
  <si>
    <t>Судогодский р-н, Красный Богатырь п, Ленина ул, 32</t>
  </si>
  <si>
    <t>Судогодский р-н, Красный Богатырь п, Ленина ул, 32А</t>
  </si>
  <si>
    <t>Судогодский р-н, Красный Богатырь п, Пионерская ул, 2</t>
  </si>
  <si>
    <t>Судогодский р-н, Красный Богатырь п, Пионерская ул, 4</t>
  </si>
  <si>
    <t>Судогодский р-н, Лаврово д, Молодежная ул, 2</t>
  </si>
  <si>
    <t>Судогодский р-н, Лаврово д, Молодежная ул, 3</t>
  </si>
  <si>
    <t>Судогодский р-н, Лаврово д, Молодежная ул, 4</t>
  </si>
  <si>
    <t>Судогодский р-н, Лаврово д, Молодежная ул, 5</t>
  </si>
  <si>
    <t>Судогодский р-н, Лаврово д, Новая ул, 2</t>
  </si>
  <si>
    <t>Судогодский р-н, Лаврово д, Новая ул, 3</t>
  </si>
  <si>
    <t>Судогодский р-н, Лаврово д, Новая ул, 4</t>
  </si>
  <si>
    <t>Судогодский р-н, Ликино с, Лесная ул, 10</t>
  </si>
  <si>
    <t>Судогодский р-н, Ликино с, Лесная ул, 11</t>
  </si>
  <si>
    <t>Судогодский р-н, Ликино с, Лесная ул, 12</t>
  </si>
  <si>
    <t>Судогодский р-н, Ликино с, Лесная ул, 13</t>
  </si>
  <si>
    <t>Судогодский р-н, Ликино с, Лесная ул, 17</t>
  </si>
  <si>
    <t>Судогодский р-н, Ликино с, Лесная ул, 18</t>
  </si>
  <si>
    <t>Судогодский р-н, Ликино с, Лесная ул, 5</t>
  </si>
  <si>
    <t>Судогодский р-н, Ликино с, Лесная ул, 6</t>
  </si>
  <si>
    <t>Судогодский р-н, Ликино с, Лесная ул, 7</t>
  </si>
  <si>
    <t>Судогодский р-н, Ликино с, Лесная ул, 8</t>
  </si>
  <si>
    <t>Судогодский р-н, Ликино с, Лесная ул, 9</t>
  </si>
  <si>
    <t>Судогодский р-н, Мошок с, Заводская ул, 14</t>
  </si>
  <si>
    <t>Судогодский р-н, Мошок с, Заводская ул, 16</t>
  </si>
  <si>
    <t>Судогодский р-н, Мошок с, Заводская ул, 22</t>
  </si>
  <si>
    <t>Судогодский р-н, Мошок с, Заводская ул, 24</t>
  </si>
  <si>
    <t>Судогодский р-н, Мошок с, Заводская ул, 26</t>
  </si>
  <si>
    <t>Судогодский р-н, Мошок с, Заводская ул, 28</t>
  </si>
  <si>
    <t>Судогодский р-н, Мошок с, Заводская ул, 6</t>
  </si>
  <si>
    <t>Судогодский р-н, Мошок с, Заводская ул, 8</t>
  </si>
  <si>
    <t>Судогодский р-н, Муромцево п, Бор ул, 1</t>
  </si>
  <si>
    <t>Судогодский р-н, Муромцево п, Бор ул, 6</t>
  </si>
  <si>
    <t>Судогодский р-н, Муромцево п, Комсомольская ул, 1</t>
  </si>
  <si>
    <t>Судогодский р-н, Муромцево п, Комсомольская ул, 10</t>
  </si>
  <si>
    <t>Судогодский р-н, Муромцево п, Комсомольская ул, 10а</t>
  </si>
  <si>
    <t>Судогодский р-н, Муромцево п, Комсомольская ул, 11</t>
  </si>
  <si>
    <t>Судогодский р-н, Муромцево п, Комсомольская ул, 12</t>
  </si>
  <si>
    <t>Судогодский р-н, Муромцево п, Комсомольская ул, 2</t>
  </si>
  <si>
    <t>Судогодский р-н, Муромцево п, Комсомольская ул, 3</t>
  </si>
  <si>
    <t>Судогодский р-н, Муромцево п, Комсомольская ул, 4</t>
  </si>
  <si>
    <t>Судогодский р-н, Муромцево п, Комсомольская ул, 5</t>
  </si>
  <si>
    <t>Судогодский р-н, Муромцево п, Комсомольская ул, 6</t>
  </si>
  <si>
    <t>Судогодский р-н, Муромцево п, Комсомольская ул, 7</t>
  </si>
  <si>
    <t>Судогодский р-н, Муромцево п, Комсомольская ул, 9</t>
  </si>
  <si>
    <t>Судогодский р-н, Муромцево п, Октябрьская ул, 11</t>
  </si>
  <si>
    <t>Судогодский р-н, Муромцево п, Октябрьская ул, 13</t>
  </si>
  <si>
    <t>Судогодский р-н, Муромцево п, Октябрьская ул, 9</t>
  </si>
  <si>
    <t>Судогодский р-н, Муромцево п, Парковая ул, 16</t>
  </si>
  <si>
    <t>Судогодский р-н, Муромцево п, Шкурина ул, 10</t>
  </si>
  <si>
    <t>Судогодский р-н, Муромцево п, Шкурина ул, 11</t>
  </si>
  <si>
    <t>Судогодский р-н, Муромцево п, Шкурина ул, 12</t>
  </si>
  <si>
    <t>Судогодский р-н, Муромцево п, Шкурина ул, 13</t>
  </si>
  <si>
    <t>Судогодский р-н, Муромцево п, Шкурина ул, 14</t>
  </si>
  <si>
    <t>Судогодский р-н, Муромцево п, Шкурина ул, 15</t>
  </si>
  <si>
    <t>Судогодский р-н, Муромцево п, Шкурина ул, 16</t>
  </si>
  <si>
    <t>Судогодский р-н, Муромцево п, Шкурина ул, 2</t>
  </si>
  <si>
    <t>Судогодский р-н, Муромцево п, Шкурина ул, 3</t>
  </si>
  <si>
    <t>Судогодский р-н, Муромцево п, Шкурина ул, 4</t>
  </si>
  <si>
    <t>Судогодский р-н, Муромцево п, Шкурина ул, 5</t>
  </si>
  <si>
    <t>Судогодский р-н, Муромцево п, Шкурина ул, 6</t>
  </si>
  <si>
    <t>Судогодский р-н, Муромцево п, Шкурина ул, 7</t>
  </si>
  <si>
    <t>Судогодский р-н, Муромцево п, Шкурина ул, 8</t>
  </si>
  <si>
    <t>Судогодский р-н, Муромцево п, Шкурина ул, 9</t>
  </si>
  <si>
    <t>Судогодский р-н, Новая д, Муромская ул, 53</t>
  </si>
  <si>
    <t>Судогодский р-н, Сойма д, Молодежная ул, 10</t>
  </si>
  <si>
    <t>Судогодский р-н, Сойма д, Молодежная ул, 11</t>
  </si>
  <si>
    <t>Судогодский р-н, Сойма д, Молодежная ул, 7</t>
  </si>
  <si>
    <t>Судогодский р-н, Сойма д, Молодежная ул, 8</t>
  </si>
  <si>
    <t>Судогодский р-н, Тюрмеровка п, Краснознаменная ул, 14А</t>
  </si>
  <si>
    <t>Судогодский р-н, Тюрмеровка п, Краснознаменная ул, 30</t>
  </si>
  <si>
    <t>Судогодский р-н, Тюрмеровка п, Краснознаменная ул, 32</t>
  </si>
  <si>
    <t>Судогодский р-н, Тюрмеровка п, Краснознаменная ул, 34</t>
  </si>
  <si>
    <t>Судогодский р-н, Тюрмеровка п, Краснознаменная ул, 36</t>
  </si>
  <si>
    <t>Судогодский р-н, Тюрмеровка п, Краснознаменная ул, 38</t>
  </si>
  <si>
    <t>Судогодский р-н, Тюрмеровка п, Краснознаменная ул, 40</t>
  </si>
  <si>
    <t>Судогодский р-н, Тюрмеровка п, Краснознаменная ул, 42</t>
  </si>
  <si>
    <t>Судогодский р-н, Чамерево с, Первомайская ул, 3</t>
  </si>
  <si>
    <t>Судогодский р-н, Чамерево с, Первомайская ул, 6</t>
  </si>
  <si>
    <t>Суздаль г, Васильевская ул, 39</t>
  </si>
  <si>
    <t>Суздаль г, Всполье б-р, 10</t>
  </si>
  <si>
    <t>Суздаль г, Всполье б-р, 11</t>
  </si>
  <si>
    <t>Суздаль г, Всполье б-р, 12</t>
  </si>
  <si>
    <t>Суздаль г, Всполье б-р, 13</t>
  </si>
  <si>
    <t>Суздаль г, Всполье б-р, 14</t>
  </si>
  <si>
    <t>Суздаль г, Всполье б-р, 15</t>
  </si>
  <si>
    <t>Суздаль г, Всполье б-р, 16</t>
  </si>
  <si>
    <t>Суздаль г, Всполье б-р, 17/1</t>
  </si>
  <si>
    <t>Суздаль г, Всполье б-р, 17/2</t>
  </si>
  <si>
    <t>Суздаль г, Всполье б-р, 17/3</t>
  </si>
  <si>
    <t>Суздаль г, Всполье б-р, 2</t>
  </si>
  <si>
    <t>Суздаль г, Всполье б-р, 25</t>
  </si>
  <si>
    <t>Суздаль г, Всполье б-р, 27</t>
  </si>
  <si>
    <t>Суздаль г, Всполье б-р, 29</t>
  </si>
  <si>
    <t>Суздаль г, Всполье б-р, 3</t>
  </si>
  <si>
    <t>Суздаль г, Всполье б-р, 4</t>
  </si>
  <si>
    <t>Суздаль г, Всполье б-р, 5</t>
  </si>
  <si>
    <t>Суздаль г, Всполье б-р, 6</t>
  </si>
  <si>
    <t>Суздаль г, Всполье б-р, 7</t>
  </si>
  <si>
    <t>Суздаль г, Всполье б-р, 8</t>
  </si>
  <si>
    <t>Суздаль г, Всполье б-р, 9</t>
  </si>
  <si>
    <t>Суздаль г, Гоголя ул, 11</t>
  </si>
  <si>
    <t>Суздаль г, Гоголя ул, 13</t>
  </si>
  <si>
    <t>Суздаль г, Гоголя ул, 13А</t>
  </si>
  <si>
    <t>Суздаль г, Гоголя ул, 13Б</t>
  </si>
  <si>
    <t>Суздаль г, Гоголя ул, 15</t>
  </si>
  <si>
    <t>Суздаль г, Гоголя ул, 17</t>
  </si>
  <si>
    <t>Суздаль г, Гоголя ул, 17А</t>
  </si>
  <si>
    <t>Суздаль г, Гоголя ул, 19</t>
  </si>
  <si>
    <t>Суздаль г, Гоголя ул, 19Б</t>
  </si>
  <si>
    <t>Суздаль г, Гоголя ул, 23</t>
  </si>
  <si>
    <t>Суздаль г, Гоголя ул, 25</t>
  </si>
  <si>
    <t>Суздаль г, Гоголя ул, 27</t>
  </si>
  <si>
    <t>Суздаль г, Гоголя ул, 29</t>
  </si>
  <si>
    <t>Суздаль г, Гоголя ул, 3</t>
  </si>
  <si>
    <t>Суздаль г, Гоголя ул, 31</t>
  </si>
  <si>
    <t>Суздаль г, Гоголя ул, 31А</t>
  </si>
  <si>
    <t>Суздаль г, Гоголя ул, 31Б</t>
  </si>
  <si>
    <t>Суздаль г, Гоголя ул, 33</t>
  </si>
  <si>
    <t>Суздаль г, Гоголя ул, 33А</t>
  </si>
  <si>
    <t>Суздаль г, Гоголя ул, 35</t>
  </si>
  <si>
    <t>Суздаль г, Гоголя ул, 37</t>
  </si>
  <si>
    <t>Суздаль г, Гоголя ул, 3А</t>
  </si>
  <si>
    <t>Суздаль г, Гоголя ул, 41</t>
  </si>
  <si>
    <t>Суздаль г, Гоголя ул, 43</t>
  </si>
  <si>
    <t>Суздаль г, Гоголя ул, 45</t>
  </si>
  <si>
    <t>Суздаль г, Гоголя ул, 47</t>
  </si>
  <si>
    <t>Суздаль г, Гоголя ул, 5</t>
  </si>
  <si>
    <t>Суздаль г, Гоголя ул, 51</t>
  </si>
  <si>
    <t>Суздаль г, Гоголя ул, 53</t>
  </si>
  <si>
    <t>Суздаль г, Гоголя ул, 55</t>
  </si>
  <si>
    <t>Суздаль г, Гоголя ул, 7</t>
  </si>
  <si>
    <t>Суздаль г, Гоголя ул, 7А</t>
  </si>
  <si>
    <t>Суздаль г, Гоголя ул, 9</t>
  </si>
  <si>
    <t>Суздаль г, Калинина ул, 1</t>
  </si>
  <si>
    <t>Суздаль г, Калинина ул, 3</t>
  </si>
  <si>
    <t>Суздаль г, Красная пл, 28</t>
  </si>
  <si>
    <t>Суздаль г, Красная пл, 30</t>
  </si>
  <si>
    <t>Суздаль г, Ленина ул, 114</t>
  </si>
  <si>
    <t>Суздаль г, Ленина ул, 26</t>
  </si>
  <si>
    <t>Суздаль г, Ленина ул, 27</t>
  </si>
  <si>
    <t>Суздаль г, Ленина ул, 48</t>
  </si>
  <si>
    <t>Суздаль г, Ленина ул, 53</t>
  </si>
  <si>
    <t>Суздаль г, Ленина ул, 69</t>
  </si>
  <si>
    <t>Суздаль г, Ленина ул, 71</t>
  </si>
  <si>
    <t>Суздаль г, Ленина ул, 73</t>
  </si>
  <si>
    <t>Суздаль г, Ленина ул, 74</t>
  </si>
  <si>
    <t>Суздаль г, Ленина ул, 87</t>
  </si>
  <si>
    <t>Суздаль г, Ленина ул, 92</t>
  </si>
  <si>
    <t>Суздаль г, Ленина ул, 94</t>
  </si>
  <si>
    <t>Суздаль г, Лоунская ул, 1</t>
  </si>
  <si>
    <t>Суздаль г, Лоунская ул, 10</t>
  </si>
  <si>
    <t>Суздаль г, Лоунская ул, 2</t>
  </si>
  <si>
    <t>Суздаль г, Лоунская ул, 3</t>
  </si>
  <si>
    <t>Суздаль г, Лоунская ул, 4</t>
  </si>
  <si>
    <t>Суздаль г, Лоунская ул, 5</t>
  </si>
  <si>
    <t>Суздаль г, Лоунская ул, 6</t>
  </si>
  <si>
    <t>Суздаль г, Лоунская ул, 7</t>
  </si>
  <si>
    <t>Суздаль г, Лоунская ул, 8</t>
  </si>
  <si>
    <t>Суздаль г, Лоунская ул, 9</t>
  </si>
  <si>
    <t>Суздаль г, Михайловская ул, 78А</t>
  </si>
  <si>
    <t>Суздаль г, Михайловская ул, 82А</t>
  </si>
  <si>
    <t>Суздаль г, Михайловская ул, 82Б</t>
  </si>
  <si>
    <t>Суздаль г, Михайловская ул, 84</t>
  </si>
  <si>
    <t>Суздаль г, Михайловская ул, 84А</t>
  </si>
  <si>
    <t>Суздаль г, Пожарского ул, 4</t>
  </si>
  <si>
    <t>Суздаль г, Пожарского ул, 6</t>
  </si>
  <si>
    <t>Суздаль г, Пожарского ул, 6А</t>
  </si>
  <si>
    <t>Суздаль г, Пожарского ул, 6Б</t>
  </si>
  <si>
    <t>Суздаль г, Советская ул, 1</t>
  </si>
  <si>
    <t>Суздаль г, Советская ул, 10</t>
  </si>
  <si>
    <t>Суздаль г, Советская ул, 11</t>
  </si>
  <si>
    <t>Суздаль г, Советская ул, 12</t>
  </si>
  <si>
    <t>Суздаль г, Советская ул, 13</t>
  </si>
  <si>
    <t>Суздаль г, Советская ул, 14</t>
  </si>
  <si>
    <t>Суздаль г, Советская ул, 15</t>
  </si>
  <si>
    <t>Суздаль г, Советская ул, 16</t>
  </si>
  <si>
    <t>Суздаль г, Советская ул, 17</t>
  </si>
  <si>
    <t>Суздаль г, Советская ул, 18</t>
  </si>
  <si>
    <t>Суздаль г, Советская ул, 19</t>
  </si>
  <si>
    <t>Суздаль г, Советская ул, 2</t>
  </si>
  <si>
    <t>Суздаль г, Советская ул, 20</t>
  </si>
  <si>
    <t>Суздаль г, Советская ул, 21</t>
  </si>
  <si>
    <t>Суздаль г, Советская ул, 22</t>
  </si>
  <si>
    <t>Суздаль г, Советская ул, 23</t>
  </si>
  <si>
    <t>Суздаль г, Советская ул, 24</t>
  </si>
  <si>
    <t>Суздаль г, Советская ул, 25</t>
  </si>
  <si>
    <t>Суздаль г, Советская ул, 26</t>
  </si>
  <si>
    <t>Суздаль г, Советская ул, 28</t>
  </si>
  <si>
    <t>Суздаль г, Советская ул, 29</t>
  </si>
  <si>
    <t>Суздаль г, Советская ул, 3</t>
  </si>
  <si>
    <t>Суздаль г, Советская ул, 30</t>
  </si>
  <si>
    <t>Суздаль г, Советская ул, 31</t>
  </si>
  <si>
    <t>Суздаль г, Советская ул, 32</t>
  </si>
  <si>
    <t>Суздаль г, Советская ул, 33</t>
  </si>
  <si>
    <t>Суздаль г, Советская ул, 34</t>
  </si>
  <si>
    <t>Суздаль г, Советская ул, 35</t>
  </si>
  <si>
    <t>Суздаль г, Советская ул, 36</t>
  </si>
  <si>
    <t>Суздаль г, Советская ул, 37</t>
  </si>
  <si>
    <t>Суздаль г, Советская ул, 39</t>
  </si>
  <si>
    <t>Суздаль г, Советская ул, 4</t>
  </si>
  <si>
    <t>Суздаль г, Советская ул, 40</t>
  </si>
  <si>
    <t>Суздаль г, Советская ул, 41</t>
  </si>
  <si>
    <t>Суздаль г, Советская ул, 42</t>
  </si>
  <si>
    <t>Суздаль г, Советская ул, 43</t>
  </si>
  <si>
    <t>Суздаль г, Советская ул, 44</t>
  </si>
  <si>
    <t>Суздаль г, Советская ул, 45</t>
  </si>
  <si>
    <t>Суздаль г, Советская ул, 47</t>
  </si>
  <si>
    <t>Суздаль г, Советская ул, 48</t>
  </si>
  <si>
    <t>Суздаль г, Советская ул, 49</t>
  </si>
  <si>
    <t>Суздаль г, Советская ул, 5</t>
  </si>
  <si>
    <t>Суздаль г, Советская ул, 50</t>
  </si>
  <si>
    <t>Суздаль г, Советская ул, 51</t>
  </si>
  <si>
    <t>Суздаль г, Советская ул, 52</t>
  </si>
  <si>
    <t>Суздаль г, Советская ул, 53</t>
  </si>
  <si>
    <t>Суздаль г, Советская ул, 54</t>
  </si>
  <si>
    <t>Суздаль г, Советская ул, 55</t>
  </si>
  <si>
    <t>Суздаль г, Советская ул, 56</t>
  </si>
  <si>
    <t>Суздаль г, Советская ул, 57</t>
  </si>
  <si>
    <t>Суздаль г, Советская ул, 58</t>
  </si>
  <si>
    <t>Суздаль г, Советская ул, 59</t>
  </si>
  <si>
    <t>Суздаль г, Советская ул, 6</t>
  </si>
  <si>
    <t>Суздаль г, Советская ул, 60</t>
  </si>
  <si>
    <t>Суздаль г, Советская ул, 7</t>
  </si>
  <si>
    <t>Суздаль г, Советская ул, 8</t>
  </si>
  <si>
    <t>Суздаль г, Советская ул, 9</t>
  </si>
  <si>
    <t>Суздальский р-н, Боголюбово п, Заводская ул, 1</t>
  </si>
  <si>
    <t>Суздальский р-н, Боголюбово п, Заводская ул, 1А</t>
  </si>
  <si>
    <t>Суздальский р-н, Боголюбово п, Заводская ул, 3</t>
  </si>
  <si>
    <t>Суздальский р-н, Боголюбово п, Заводская ул, 4</t>
  </si>
  <si>
    <t>Суздальский р-н, Боголюбово п, Заводская ул, 5</t>
  </si>
  <si>
    <t>Суздальский р-н, Боголюбово п, Западная ул, 11А</t>
  </si>
  <si>
    <t>Суздальский р-н, Боголюбово п, Западная ул, 15</t>
  </si>
  <si>
    <t>Суздальский р-н, Боголюбово п, Западная ул, 17</t>
  </si>
  <si>
    <t>Суздальский р-н, Боголюбово п, Западная ул, 21</t>
  </si>
  <si>
    <t>Суздальский р-н, Боголюбово п, Западная ул, 21А</t>
  </si>
  <si>
    <t>Суздальский р-н, Боголюбово п, Западная ул, 23</t>
  </si>
  <si>
    <t>Суздальский р-н, Боголюбово п, Западная ул, 25</t>
  </si>
  <si>
    <t>Суздальский р-н, Боголюбово п, Западная ул, 25Б</t>
  </si>
  <si>
    <t>Суздальский р-н, Боголюбово п, Западная ул, 25В</t>
  </si>
  <si>
    <t>Суздальский р-н, Боголюбово п, Западная ул, 27</t>
  </si>
  <si>
    <t>Суздальский р-н, Боголюбово п, Западная ул, 27А</t>
  </si>
  <si>
    <t>Суздальский р-н, Боголюбово п, Западная ул, 29</t>
  </si>
  <si>
    <t>Суздальский р-н, Боголюбово п, Западная ул, 3</t>
  </si>
  <si>
    <t>Суздальский р-н, Боголюбово п, Западная ул, 31</t>
  </si>
  <si>
    <t>Суздальский р-н, Боголюбово п, Западная ул, 31А</t>
  </si>
  <si>
    <t>Суздальский р-н, Боголюбово п, Западная ул, 33</t>
  </si>
  <si>
    <t>Суздальский р-н, Боголюбово п, Западная ул, 33А</t>
  </si>
  <si>
    <t>Суздальский р-н, Боголюбово п, Западная ул, 3А</t>
  </si>
  <si>
    <t>Суздальский р-н, Боголюбово п, Западная ул, 41</t>
  </si>
  <si>
    <t>Суздальский р-н, Боголюбово п, Западная ул, 5</t>
  </si>
  <si>
    <t>Суздальский р-н, Боголюбово п, Западная ул, 7</t>
  </si>
  <si>
    <t>Суздальский р-н, Боголюбово п, Западная ул, 7А</t>
  </si>
  <si>
    <t>Суздальский р-н, Боголюбово п, Западная ул, 9</t>
  </si>
  <si>
    <t>Суздальский р-н, Боголюбово п, Ленина ул, 12А</t>
  </si>
  <si>
    <t>Суздальский р-н, Боголюбово п, Ленина ул, 172Б</t>
  </si>
  <si>
    <t>Суздальский р-н, Боголюбово п, Ленина ул, 172В</t>
  </si>
  <si>
    <t>Суздальский р-н, Боголюбово п, Ленина ул, 18</t>
  </si>
  <si>
    <t>Суздальский р-н, Боголюбово п, Ленина ул, 182Б</t>
  </si>
  <si>
    <t>Суздальский р-н, Боголюбово п, Ленина ул, 182В</t>
  </si>
  <si>
    <t>Суздальский р-н, Боголюбово п, Ленина ул, 18А</t>
  </si>
  <si>
    <t>Суздальский р-н, Боголюбово п, Ленина ул, 22</t>
  </si>
  <si>
    <t>Суздальский р-н, Боголюбово п, Ленина ул, 24Б</t>
  </si>
  <si>
    <t>Суздальский р-н, Боголюбово п, Ленина ул, 24В</t>
  </si>
  <si>
    <t>Суздальский р-н, Боголюбово п, Ленина ул, 50</t>
  </si>
  <si>
    <t>Суздальский р-н, Боголюбово п, Ленина ул, 59</t>
  </si>
  <si>
    <t>Суздальский р-н, Боголюбово п, Новая ул, 28</t>
  </si>
  <si>
    <t>Суздальский р-н, Боголюбово п, Пушкина ул, 31</t>
  </si>
  <si>
    <t>Суздальский р-н, Боголюбово п, Садовая ул, 30А</t>
  </si>
  <si>
    <t>Суздальский р-н, Боголюбово п, Садовая ул, 30Б</t>
  </si>
  <si>
    <t>Суздальский р-н, Боголюбово п, Северная ул, 12</t>
  </si>
  <si>
    <t>Суздальский р-н, Боголюбово п, Фрунзе ул, 5</t>
  </si>
  <si>
    <t>Суздальский р-н, Гавриловское с, Школьная ул, 1</t>
  </si>
  <si>
    <t>Суздальский р-н, Гавриловское с, Школьная ул, 2</t>
  </si>
  <si>
    <t>Суздальский р-н, Гавриловское с, Школьная ул, 3</t>
  </si>
  <si>
    <t>Суздальский р-н, Гавриловское с, Школьная ул, 4</t>
  </si>
  <si>
    <t>Суздальский р-н, Гавриловское с, Школьная ул, 5</t>
  </si>
  <si>
    <t>Суздальский р-н, Добрынское с, Пионерская ул, 14А</t>
  </si>
  <si>
    <t>Суздальский р-н, Клементьево с, Школьная ул, 1</t>
  </si>
  <si>
    <t>Суздальский р-н, Клементьево с, Школьная ул, 2</t>
  </si>
  <si>
    <t>Суздальский р-н, Клементьево с, Школьная ул, 3</t>
  </si>
  <si>
    <t>Суздальский р-н, Красногвардейский п, Октябрьская ул, 10</t>
  </si>
  <si>
    <t>Суздальский р-н, Красногвардейский п, Октябрьская ул, 11</t>
  </si>
  <si>
    <t>Суздальский р-н, Красногвардейский п, Октябрьская ул, 12</t>
  </si>
  <si>
    <t>Суздальский р-н, Красногвардейский п, Октябрьская ул, 13</t>
  </si>
  <si>
    <t>Суздальский р-н, Красногвардейский п, Октябрьская ул, 15</t>
  </si>
  <si>
    <t>Суздальский р-н, Красногвардейский п, Октябрьская ул, 16</t>
  </si>
  <si>
    <t>Суздальский р-н, Красногвардейский п, Октябрьская ул, 3</t>
  </si>
  <si>
    <t>Суздальский р-н, Красногвардейский п, Октябрьская ул, 4</t>
  </si>
  <si>
    <t>Суздальский р-н, Красногвардейский п, Октябрьская ул, 5</t>
  </si>
  <si>
    <t>Суздальский р-н, Красногвардейский п, Октябрьская ул, 6</t>
  </si>
  <si>
    <t>Суздальский р-н, Красногвардейский п, Октябрьская ул, 7</t>
  </si>
  <si>
    <t>Суздальский р-н, Красногвардейский п, Октябрьская ул, 8</t>
  </si>
  <si>
    <t>Суздальский р-н, Новоалександрово с, Рабочая ул, 1</t>
  </si>
  <si>
    <t>Суздальский р-н, Новоалександрово с, Рабочая ул, 2</t>
  </si>
  <si>
    <t>Суздальский р-н, Новоалександрово с, Рабочая ул, 3</t>
  </si>
  <si>
    <t>Суздальский р-н, Новоалександрово с, Рабочая ул, 4</t>
  </si>
  <si>
    <t>Суздальский р-н, Новоалександрово с, Рабочая ул, 5</t>
  </si>
  <si>
    <t>Суздальский р-н, Новоалександрово с, Студенческая ул, 1</t>
  </si>
  <si>
    <t>Суздальский р-н, Новоалександрово с, Студенческая ул, 2</t>
  </si>
  <si>
    <t>Суздальский р-н, Новоалександрово с, Студенческая ул, 3</t>
  </si>
  <si>
    <t>Суздальский р-н, Новое с, Молодежная ул, 1</t>
  </si>
  <si>
    <t>Суздальский р-н, Новое с, Молодежная ул, 2</t>
  </si>
  <si>
    <t>Суздальский р-н, Новое с, Молодежная ул, 3</t>
  </si>
  <si>
    <t>Суздальский р-н, Новое с, Молодежная ул, 4</t>
  </si>
  <si>
    <t>Суздальский р-н, Новое с, Молодежная ул, 5</t>
  </si>
  <si>
    <t>Суздальский р-н, Новое с, Молодежная ул, 6</t>
  </si>
  <si>
    <t>Суздальский р-н, Новое с, Молодежная ул, 7</t>
  </si>
  <si>
    <t>Суздальский р-н, Новый п, Новая ул, 11</t>
  </si>
  <si>
    <t>Суздальский р-н, Новый п, Новая ул, 13</t>
  </si>
  <si>
    <t>Суздальский р-н, Новый п, Новая ул, 3</t>
  </si>
  <si>
    <t>Суздальский р-н, Новый п, Центральная ул, 14</t>
  </si>
  <si>
    <t>Суздальский р-н, Новый п, Центральная ул, 16</t>
  </si>
  <si>
    <t>Суздальский р-н, Новый п, Центральная ул, 2</t>
  </si>
  <si>
    <t>Суздальский р-н, Новый п, Центральная ул, 30</t>
  </si>
  <si>
    <t>Суздальский р-н, Новый п, Центральная ул, 34</t>
  </si>
  <si>
    <t>Суздальский р-н, Новый п, Центральная ул, 36</t>
  </si>
  <si>
    <t>Суздальский р-н, Новый п, Центральная ул, 4</t>
  </si>
  <si>
    <t>Суздальский р-н, Новый п, Центральная ул, 40</t>
  </si>
  <si>
    <t>Суздальский р-н, Новый п, Центральная ул, 42</t>
  </si>
  <si>
    <t>Суздальский р-н, Павловское с, Полевая ул, 1</t>
  </si>
  <si>
    <t>Суздальский р-н, Павловское с, Полевая ул, 2</t>
  </si>
  <si>
    <t>Суздальский р-н, Павловское с, Полевая ул, 3</t>
  </si>
  <si>
    <t>Суздальский р-н, Павловское с, Центральная ул, 29</t>
  </si>
  <si>
    <t>Суздальский р-н, Павловское с, Центральная ул, 31</t>
  </si>
  <si>
    <t>Суздальский р-н, Павловское с, Центральная ул, 33</t>
  </si>
  <si>
    <t>Суздальский р-н, Павловское с, Центральная ул, 35</t>
  </si>
  <si>
    <t>Суздальский р-н, Павловское с, Центральная ул, 37</t>
  </si>
  <si>
    <t>Суздальский р-н, Павловское с, Центральная ул, 39</t>
  </si>
  <si>
    <t>Суздальский р-н, Павловское с, Центральная ул, 41</t>
  </si>
  <si>
    <t>Суздальский р-н, Павловское с, Центральная ул, 43</t>
  </si>
  <si>
    <t>Суздальский р-н, Павловское с, Центральная ул, 45</t>
  </si>
  <si>
    <t>Суздальский р-н, Павловское с, Центральная ул, 47</t>
  </si>
  <si>
    <t>Суздальский р-н, Павловское с, Центральная ул, 49</t>
  </si>
  <si>
    <t>Суздальский р-н, Павловское с, Школьная ул, 19</t>
  </si>
  <si>
    <t>Суздальский р-н, Павловское с, Школьная ул, 20</t>
  </si>
  <si>
    <t>Суздальский р-н, Павловское с, Школьная ул, 21</t>
  </si>
  <si>
    <t>Суздальский р-н, Павловское с, Школьная ул, 22</t>
  </si>
  <si>
    <t>Суздальский р-н, Павловское с, Школьная ул, 23</t>
  </si>
  <si>
    <t>Суздальский р-н, Порецкое с, Молодежная ул, 10</t>
  </si>
  <si>
    <t>Суздальский р-н, Порецкое с, Молодежная ул, 11</t>
  </si>
  <si>
    <t>Суздальский р-н, Порецкое с, Молодежная ул, 2</t>
  </si>
  <si>
    <t>Суздальский р-н, Порецкое с, Молодежная ул, 3</t>
  </si>
  <si>
    <t>Суздальский р-н, Порецкое с, Молодежная ул, 4</t>
  </si>
  <si>
    <t>Суздальский р-н, Порецкое с, Молодежная ул, 5</t>
  </si>
  <si>
    <t>Суздальский р-н, Порецкое с, Молодежная ул, 8</t>
  </si>
  <si>
    <t>Суздальский р-н, Порецкое с, Молодежная ул, 9</t>
  </si>
  <si>
    <t>Суздальский р-н, Садовый п, Владимирская ул, 13</t>
  </si>
  <si>
    <t>Суздальский р-н, Садовый п, Владимирская ул, 15</t>
  </si>
  <si>
    <t>Суздальский р-н, Садовый п, Владимирская ул, 17</t>
  </si>
  <si>
    <t>Суздальский р-н, Садовый п, Владимирская ул, 19</t>
  </si>
  <si>
    <t>Суздальский р-н, Садовый п, Садовая ул, 3</t>
  </si>
  <si>
    <t>Суздальский р-н, Садовый п, Строителей ул, 1</t>
  </si>
  <si>
    <t>Суздальский р-н, Садовый п, Строителей ул, 2</t>
  </si>
  <si>
    <t>Суздальский р-н, Садовый п, Строителей ул, 3</t>
  </si>
  <si>
    <t>Суздальский р-н, Садовый п, Центральная ул, 1</t>
  </si>
  <si>
    <t>Суздальский р-н, Садовый п, Центральная ул, 2</t>
  </si>
  <si>
    <t>Суздальский р-н, Садовый п, Центральная ул, 2а</t>
  </si>
  <si>
    <t>Суздальский р-н, Садовый п, Центральная ул, 3а</t>
  </si>
  <si>
    <t>Суздальский р-н, Садовый п, Центральная ул, 4</t>
  </si>
  <si>
    <t>Суздальский р-н, Садовый п, Центральная ул, 5</t>
  </si>
  <si>
    <t>Суздальский р-н, Садовый п, Центральная ул, 6</t>
  </si>
  <si>
    <t>Суздальский р-н, Садовый п, Центральная ул, 7</t>
  </si>
  <si>
    <t>Суздальский р-н, Садовый п, Центральная ул, 8</t>
  </si>
  <si>
    <t>Суздальский р-н, Сновицы с, Вороновой ул, 24А</t>
  </si>
  <si>
    <t>Суздальский р-н, Сновицы с, Вороновой ул, 24Б</t>
  </si>
  <si>
    <t>Суздальский р-н, Сновицы с, Футбольное поле ул, 1А</t>
  </si>
  <si>
    <t>Суздальский р-н, Сновицы с, Центральная ул, 76А</t>
  </si>
  <si>
    <t>Суздальский р-н, Сновицы с, Центральная ул, 76Б</t>
  </si>
  <si>
    <t>Суздальский р-н, Сновицы с, Центральная ул, 76В</t>
  </si>
  <si>
    <t>Суздальский р-н, Сновицы с, Центральная ул, 78А</t>
  </si>
  <si>
    <t>Суздальский р-н, Сновицы с, Центральная ул, 78Б</t>
  </si>
  <si>
    <t>Суздальский р-н, Сновицы с, Центральная ул, 78В</t>
  </si>
  <si>
    <t>Суздальский р-н, Сновицы с, Школьная ул, 2</t>
  </si>
  <si>
    <t>Суздальский р-н, Сновицы с, Школьная ул, 4</t>
  </si>
  <si>
    <t>Суздальский р-н, Сновицы с, Школьная ул, 7</t>
  </si>
  <si>
    <t>Суздальский р-н, Сновицы с, Школьная ул, 8</t>
  </si>
  <si>
    <t>Суздальский р-н, Содышка п, Владимирская ул, 10</t>
  </si>
  <si>
    <t>Суздальский р-н, Сокол п, 1</t>
  </si>
  <si>
    <t>Суздальский р-н, Сокол п, 10</t>
  </si>
  <si>
    <t>Суздальский р-н, Сокол п, 11</t>
  </si>
  <si>
    <t>Суздальский р-н, Сокол п, 12</t>
  </si>
  <si>
    <t>Суздальский р-н, Сокол п, 2</t>
  </si>
  <si>
    <t>Суздальский р-н, Сокол п, 4</t>
  </si>
  <si>
    <t>Суздальский р-н, Сокол п, 5</t>
  </si>
  <si>
    <t>Суздальский р-н, Сокол п, 6</t>
  </si>
  <si>
    <t>Суздальский р-н, Сокол п, 8</t>
  </si>
  <si>
    <t>Суздальский р-н, Сокол п, 9</t>
  </si>
  <si>
    <t>Суздальский р-н, Спасское Городище с, Центральная ул, 10</t>
  </si>
  <si>
    <t>Суздальский р-н, Спасское Городище с, Центральная ул, 8</t>
  </si>
  <si>
    <t>Суздальский р-н, Старый Двор с, Молодежная ул, 2А</t>
  </si>
  <si>
    <t>Суздальский р-н, Старый Двор с, Нагорная ул, 1</t>
  </si>
  <si>
    <t>Суздальский р-н, Старый Двор с, Нагорная ул, 2</t>
  </si>
  <si>
    <t>Суздальский р-н, Старый Двор с, Нагорная ул, 3</t>
  </si>
  <si>
    <t>Суздальский р-н, Старый Двор с, Нагорная ул, 4</t>
  </si>
  <si>
    <t>Суздальский р-н, Старый Двор с, Нагорная ул, 4А</t>
  </si>
  <si>
    <t>Суздальский р-н, Цибеево с, Западная ул, 1</t>
  </si>
  <si>
    <t>Суздальский р-н, Цибеево с, Западная ул, 2</t>
  </si>
  <si>
    <t>Суздальский р-н, Цибеево с, Западная ул, 3</t>
  </si>
  <si>
    <t>Суздальский р-н, Цибеево с, Западная ул, 4</t>
  </si>
  <si>
    <t>Юрьев-Польский г, 1 Мая ул, 123</t>
  </si>
  <si>
    <t>Юрьев-Польский г, 1 Мая ул, 18</t>
  </si>
  <si>
    <t>Юрьев-Польский г, 1 Мая ул, 2</t>
  </si>
  <si>
    <t>Юрьев-Польский г, 1 Мая ул, 21</t>
  </si>
  <si>
    <t>Юрьев-Польский г, 1 Мая ул, 24</t>
  </si>
  <si>
    <t>Юрьев-Польский г, 1 Мая ул, 26</t>
  </si>
  <si>
    <t>Юрьев-Польский г, 1 Мая ул, 27</t>
  </si>
  <si>
    <t>Юрьев-Польский г, 1 Мая ул, 28</t>
  </si>
  <si>
    <t>Юрьев-Польский г, 1 Мая ул, 3</t>
  </si>
  <si>
    <t>Юрьев-Польский г, 1 Мая ул, 30</t>
  </si>
  <si>
    <t>Юрьев-Польский г, 1 Мая ул, 34</t>
  </si>
  <si>
    <t>Юрьев-Польский г, 1 Мая ул, 36</t>
  </si>
  <si>
    <t>Юрьев-Польский г, 1 Мая ул, 37</t>
  </si>
  <si>
    <t>Юрьев-Польский г, 1 Мая ул, 38</t>
  </si>
  <si>
    <t>Юрьев-Польский г, 1 Мая ул, 44</t>
  </si>
  <si>
    <t>Юрьев-Польский г, 1 Мая ул, 46</t>
  </si>
  <si>
    <t>Юрьев-Польский г, 1 Мая ул, 48</t>
  </si>
  <si>
    <t>Юрьев-Польский г, 1 Мая ул, 49</t>
  </si>
  <si>
    <t>Юрьев-Польский г, 1 Мая ул, 50</t>
  </si>
  <si>
    <t>Юрьев-Польский г, 1 Мая ул, 53</t>
  </si>
  <si>
    <t>Юрьев-Польский г, 1 Мая ул, 6</t>
  </si>
  <si>
    <t>Юрьев-Польский г, 1 Мая ул, 65</t>
  </si>
  <si>
    <t>Юрьев-Польский г, 1 Мая ул, 7</t>
  </si>
  <si>
    <t>Юрьев-Польский г, 1 Мая ул, 70</t>
  </si>
  <si>
    <t>Юрьев-Польский г, 1 Мая ул, 75</t>
  </si>
  <si>
    <t>Юрьев-Польский г, 1 Мая ул, 76</t>
  </si>
  <si>
    <t>Юрьев-Польский г, 1 Мая ул, 77</t>
  </si>
  <si>
    <t>Юрьев-Польский г, 1 Мая ул, 8</t>
  </si>
  <si>
    <t>Юрьев-Польский г, 1 Мая ул, 85</t>
  </si>
  <si>
    <t>Юрьев-Польский г, 1 Мая ул, 91</t>
  </si>
  <si>
    <t>Юрьев-Польский г, 1 Мая ул, 95</t>
  </si>
  <si>
    <t>Юрьев-Польский г, Авангардский пер, 14</t>
  </si>
  <si>
    <t>Юрьев-Польский г, Авангардский пер, 18</t>
  </si>
  <si>
    <t>Юрьев-Польский г, Авангардский пер, 2</t>
  </si>
  <si>
    <t>Юрьев-Польский г, Авангардский пер, 20</t>
  </si>
  <si>
    <t>Юрьев-Польский г, Авангардский пер, 22</t>
  </si>
  <si>
    <t>Юрьев-Польский г, Авангардский пер, 25</t>
  </si>
  <si>
    <t>Юрьев-Польский г, Авангардский пер, 27</t>
  </si>
  <si>
    <t>Юрьев-Польский г, Авангардский пер, 5</t>
  </si>
  <si>
    <t>Юрьев-Польский г, Авангардский пер, 5А</t>
  </si>
  <si>
    <t>Юрьев-Польский г, Авангардский пер, 9</t>
  </si>
  <si>
    <t>Юрьев-Польский г, Артиллерийская ул, 13</t>
  </si>
  <si>
    <t>Юрьев-Польский г, Артиллерийская ул, 15</t>
  </si>
  <si>
    <t>Юрьев-Польский г, Артиллерийская ул, 28</t>
  </si>
  <si>
    <t>Юрьев-Польский г, Артиллерийская ул, 32</t>
  </si>
  <si>
    <t>Юрьев-Польский г, Артиллерийская ул, 32А</t>
  </si>
  <si>
    <t>Юрьев-Польский г, Артиллерийская ул, 34</t>
  </si>
  <si>
    <t>Юрьев-Польский г, Богомолова пер, 10А</t>
  </si>
  <si>
    <t>Юрьев-Польский г, Богомолова пер, 12</t>
  </si>
  <si>
    <t>Юрьев-Польский г, Владимирская ул, 13А</t>
  </si>
  <si>
    <t>Юрьев-Польский г, Владимирская ул, 13Б</t>
  </si>
  <si>
    <t>Юрьев-Польский г, Вокзальная ул, 16</t>
  </si>
  <si>
    <t>Юрьев-Польский г, Вокзальная ул, 18</t>
  </si>
  <si>
    <t>Юрьев-Польский г, Вокзальная ул, 20</t>
  </si>
  <si>
    <t>Юрьев-Польский г, Вокзальная ул, 4</t>
  </si>
  <si>
    <t>Юрьев-Польский г, Вокзальный пер, 1</t>
  </si>
  <si>
    <t>Юрьев-Польский г, Вокзальный пер, 3</t>
  </si>
  <si>
    <t>Юрьев-Польский г, Гагарина ул, 7</t>
  </si>
  <si>
    <t>Юрьев-Польский г, Герцена ул, 11</t>
  </si>
  <si>
    <t>Юрьев-Польский г, Герцена ул, 13</t>
  </si>
  <si>
    <t>Юрьев-Польский г, Герцена ул, 13А</t>
  </si>
  <si>
    <t>Юрьев-Польский г, Герцена ул, 13Б</t>
  </si>
  <si>
    <t>Юрьев-Польский г, Герцена ул, 15</t>
  </si>
  <si>
    <t>Юрьев-Польский г, Герцена ул, 17</t>
  </si>
  <si>
    <t>Юрьев-Польский г, Герцена ул, 3</t>
  </si>
  <si>
    <t>Юрьев-Польский г, Герцена ул, 4</t>
  </si>
  <si>
    <t>Юрьев-Польский г, Герцена ул, 4А</t>
  </si>
  <si>
    <t>Юрьев-Польский г, Герцена ул, 5</t>
  </si>
  <si>
    <t>Юрьев-Польский г, Герцена ул, 7</t>
  </si>
  <si>
    <t>Юрьев-Польский г, Герцена ул, 9</t>
  </si>
  <si>
    <t>Юрьев-Польский г, Горького ул, 11</t>
  </si>
  <si>
    <t>Юрьев-Польский г, Горького ул, 13</t>
  </si>
  <si>
    <t>Юрьев-Польский г, Горького ул, 15</t>
  </si>
  <si>
    <t>Юрьев-Польский г, Горького ул, 20</t>
  </si>
  <si>
    <t>Юрьев-Польский г, Горького ул, 24</t>
  </si>
  <si>
    <t>Юрьев-Польский г, Горького ул, 3</t>
  </si>
  <si>
    <t>Юрьев-Польский г, Железнодорожная ул, 11</t>
  </si>
  <si>
    <t>Юрьев-Польский г, Железнодорожная ул, 13</t>
  </si>
  <si>
    <t>Юрьев-Польский г, Железнодорожная ул, 15</t>
  </si>
  <si>
    <t>Юрьев-Польский г, Железнодорожная ул, 17</t>
  </si>
  <si>
    <t>Юрьев-Польский г, Железнодорожная ул, 5</t>
  </si>
  <si>
    <t>Юрьев-Польский г, Железнодорожная ул, 7</t>
  </si>
  <si>
    <t>Юрьев-Польский г, Железнодорожная ул, 9</t>
  </si>
  <si>
    <t>Юрьев-Польский г, Заводская ул, 1</t>
  </si>
  <si>
    <t>Юрьев-Польский г, Заводская ул, 1А</t>
  </si>
  <si>
    <t>Юрьев-Польский г, Ильинская ул, 14</t>
  </si>
  <si>
    <t>Юрьев-Польский г, Комсомольская ул, 10</t>
  </si>
  <si>
    <t>Юрьев-Польский г, Комсомольская ул, 12</t>
  </si>
  <si>
    <t>Юрьев-Польский г, Комсомольская ул, 2</t>
  </si>
  <si>
    <t>Юрьев-Польский г, Комсомольская ул, 4</t>
  </si>
  <si>
    <t>Юрьев-Польский г, Комсомольская ул, 6</t>
  </si>
  <si>
    <t>Юрьев-Польский г, Комсомольская ул, 8</t>
  </si>
  <si>
    <t>Юрьев-Польский г, Комсомольская ул, 90А</t>
  </si>
  <si>
    <t>Юрьев-Польский г, Комсомольская ул, 90В</t>
  </si>
  <si>
    <t>Юрьев-Польский г, Красноармейский пер, 5</t>
  </si>
  <si>
    <t>Юрьев-Польский г, Красноармейский пер, 7</t>
  </si>
  <si>
    <t>Юрьев-Польский г, Краснооктябрьская ул, 11</t>
  </si>
  <si>
    <t>Юрьев-Польский г, Краснооктябрьская ул, 12</t>
  </si>
  <si>
    <t>Юрьев-Польский г, Краснооктябрьская ул, 18</t>
  </si>
  <si>
    <t>Юрьев-Польский г, Краснооктябрьская ул, 27</t>
  </si>
  <si>
    <t>Юрьев-Польский г, Краснооктябрьская ул, 32</t>
  </si>
  <si>
    <t>Юрьев-Польский г, Краснооктябрьская ул, 34</t>
  </si>
  <si>
    <t>Юрьев-Польский г, Красный поселок ул, 1</t>
  </si>
  <si>
    <t>Юрьев-Польский г, Красный поселок ул, 12</t>
  </si>
  <si>
    <t>Юрьев-Польский г, Красный поселок ул, 4</t>
  </si>
  <si>
    <t>Юрьев-Польский г, Луговая ул, 1</t>
  </si>
  <si>
    <t>Юрьев-Польский г, Луговая ул, 17</t>
  </si>
  <si>
    <t>Юрьев-Польский г, Луговая ул, 17А</t>
  </si>
  <si>
    <t>Юрьев-Польский г, Луговая ул, 19</t>
  </si>
  <si>
    <t>Юрьев-Польский г, Луговая ул, 23</t>
  </si>
  <si>
    <t>Юрьев-Польский г, Луговая ул, 23А</t>
  </si>
  <si>
    <t>Юрьев-Польский г, Луговая ул, 25</t>
  </si>
  <si>
    <t>Юрьев-Польский г, Луговая ул, 27</t>
  </si>
  <si>
    <t>Юрьев-Польский г, Луговая ул, 29</t>
  </si>
  <si>
    <t>Юрьев-Польский г, Луговая ул, 3</t>
  </si>
  <si>
    <t>Юрьев-Польский г, Луговая ул, 31</t>
  </si>
  <si>
    <t>Юрьев-Польский г, Луговая ул, 35</t>
  </si>
  <si>
    <t>Юрьев-Польский г, Луговая ул, 37</t>
  </si>
  <si>
    <t>Юрьев-Польский г, Луговая ул, 37А</t>
  </si>
  <si>
    <t>Юрьев-Польский г, Луговая ул, 41</t>
  </si>
  <si>
    <t>Юрьев-Польский г, Луговая ул, 43</t>
  </si>
  <si>
    <t>Юрьев-Польский г, Луговая ул, 43А</t>
  </si>
  <si>
    <t>Юрьев-Польский г, Луговая ул, 45</t>
  </si>
  <si>
    <t>Юрьев-Польский г, Луговая ул, 45А</t>
  </si>
  <si>
    <t>Юрьев-Польский г, Луговая ул, 5</t>
  </si>
  <si>
    <t>Юрьев-Польский г, Луговая ул, 51</t>
  </si>
  <si>
    <t>Юрьев-Польский г, Луговая ул, 51А</t>
  </si>
  <si>
    <t>Юрьев-Польский г, Луговая ул, 7</t>
  </si>
  <si>
    <t>Юрьев-Польский г, Матросова ул, 24</t>
  </si>
  <si>
    <t>Юрьев-Польский г, Матросова ул, 28</t>
  </si>
  <si>
    <t>Юрьев-Польский г, Набережная ул, 1</t>
  </si>
  <si>
    <t>Юрьев-Польский г, Набережная ул, 2</t>
  </si>
  <si>
    <t>Юрьев-Польский г, Набережная ул, 4А</t>
  </si>
  <si>
    <t>Юрьев-Польский г, Набережная ул, 84</t>
  </si>
  <si>
    <t>Юрьев-Польский г, Набережная ул, 88</t>
  </si>
  <si>
    <t>Юрьев-Польский г, Набережная ул, 90</t>
  </si>
  <si>
    <t>Юрьев-Польский г, Набережная ул, 92</t>
  </si>
  <si>
    <t>Юрьев-Польский г, Набережная ул, 94</t>
  </si>
  <si>
    <t>Юрьев-Польский г, Набережная ул, 96</t>
  </si>
  <si>
    <t>Юрьев-Польский г, Николаева пер, 7</t>
  </si>
  <si>
    <t>Юрьев-Польский г, Павших борцов ул, 1</t>
  </si>
  <si>
    <t>Юрьев-Польский г, Павших борцов ул, 11</t>
  </si>
  <si>
    <t>Юрьев-Польский г, Павших борцов ул, 13</t>
  </si>
  <si>
    <t>Юрьев-Польский г, Павших борцов ул, 15</t>
  </si>
  <si>
    <t>Юрьев-Польский г, Павших борцов ул, 17</t>
  </si>
  <si>
    <t>Юрьев-Польский г, Павших борцов ул, 19</t>
  </si>
  <si>
    <t>Юрьев-Польский г, Павших борцов ул, 3</t>
  </si>
  <si>
    <t>Юрьев-Польский г, Павших борцов ул, 5</t>
  </si>
  <si>
    <t>Юрьев-Польский г, Павших борцов ул, 7</t>
  </si>
  <si>
    <t>Юрьев-Польский г, Перфильева ул, 34А</t>
  </si>
  <si>
    <t>Юрьев-Польский г, Перфильева ул, 67А</t>
  </si>
  <si>
    <t>Юрьев-Польский г, Покровская ул, 10</t>
  </si>
  <si>
    <t>Юрьев-Польский г, Покровская ул, 11</t>
  </si>
  <si>
    <t>Юрьев-Польский г, Покровская ул, 21</t>
  </si>
  <si>
    <t>Юрьев-Польский г, Покровская ул, 46</t>
  </si>
  <si>
    <t>Юрьев-Польский г, Покровская ул, 48</t>
  </si>
  <si>
    <t>Юрьев-Польский г, Покровская ул, 50</t>
  </si>
  <si>
    <t>Юрьев-Польский г, Покровская ул, 52</t>
  </si>
  <si>
    <t>Юрьев-Польский г, Промышленный пер, 11</t>
  </si>
  <si>
    <t>Юрьев-Польский г, Промышленный пер, 12</t>
  </si>
  <si>
    <t>Юрьев-Польский г, Промышленный пер, 13</t>
  </si>
  <si>
    <t>Юрьев-Польский г, Промышленный пер, 14</t>
  </si>
  <si>
    <t>Юрьев-Польский г, Промышленный пер, 16</t>
  </si>
  <si>
    <t>Юрьев-Польский г, Промышленный пер, 4</t>
  </si>
  <si>
    <t>Юрьев-Польский г, Промышленный пер, 6</t>
  </si>
  <si>
    <t>Юрьев-Польский г, Промышленный пер, 9</t>
  </si>
  <si>
    <t>Юрьев-Польский г, Пушкина ул, 19</t>
  </si>
  <si>
    <t>Юрьев-Польский г, Пушкина ул, 25</t>
  </si>
  <si>
    <t>Юрьев-Польский г, Революции ул, 12</t>
  </si>
  <si>
    <t>Юрьев-Польский г, Революции ул, 9</t>
  </si>
  <si>
    <t>Юрьев-Польский г, Речной пер, 1</t>
  </si>
  <si>
    <t>Юрьев-Польский г, Речной пер, 2</t>
  </si>
  <si>
    <t>Юрьев-Польский г, Садовый пер, 1</t>
  </si>
  <si>
    <t>Юрьев-Польский г, Садовый пер, 11</t>
  </si>
  <si>
    <t>Юрьев-Польский г, Садовый пер, 23</t>
  </si>
  <si>
    <t>Юрьев-Польский г, Садовый пер, 31</t>
  </si>
  <si>
    <t>Юрьев-Польский г, Садовый пер, 32</t>
  </si>
  <si>
    <t>Юрьев-Польский г, Садовый пер, 33</t>
  </si>
  <si>
    <t>Юрьев-Польский г, Садовый пер, 33А</t>
  </si>
  <si>
    <t>Юрьев-Польский г, Садовый пер, 33Б</t>
  </si>
  <si>
    <t>Юрьев-Польский г, Садовый пер, 4</t>
  </si>
  <si>
    <t>Юрьев-Польский г, Свободы ул, 107</t>
  </si>
  <si>
    <t>Юрьев-Польский г, Свободы ул, 129</t>
  </si>
  <si>
    <t>Юрьев-Польский г, Свободы ул, 129А</t>
  </si>
  <si>
    <t>Юрьев-Польский г, Свободы ул, 133</t>
  </si>
  <si>
    <t>Юрьев-Польский г, Свободы ул, 141</t>
  </si>
  <si>
    <t>Юрьев-Польский г, Свободы ул, 143</t>
  </si>
  <si>
    <t>Юрьев-Польский г, Свободы ул, 145</t>
  </si>
  <si>
    <t>Юрьев-Польский г, Свободы ул, 147</t>
  </si>
  <si>
    <t>Юрьев-Польский г, Свободы ул, 22</t>
  </si>
  <si>
    <t>Юрьев-Польский г, Свободы ул, 24</t>
  </si>
  <si>
    <t>Юрьев-Польский г, Свободы ул, 4</t>
  </si>
  <si>
    <t>Юрьев-Польский г, Свободы ул, 6</t>
  </si>
  <si>
    <t>Юрьев-Польский г, Свободы ул, 77А</t>
  </si>
  <si>
    <t>Юрьев-Польский г, Связистов ул, 3</t>
  </si>
  <si>
    <t>Юрьев-Польский г, Связистов ул, 4</t>
  </si>
  <si>
    <t>Юрьев-Польский г, Связистов ул, 5</t>
  </si>
  <si>
    <t>Юрьев-Польский г, Советская пл, 10</t>
  </si>
  <si>
    <t>Юрьев-Польский г, Советская пл, 8</t>
  </si>
  <si>
    <t>Юрьев-Польский г, Станционная ул, 15</t>
  </si>
  <si>
    <t>Юрьев-Польский г, Станционная ул, 17</t>
  </si>
  <si>
    <t>Юрьев-Польский г, Станционная ул, 1А</t>
  </si>
  <si>
    <t>Юрьев-Польский г, Станционная ул, 1Б</t>
  </si>
  <si>
    <t>Юрьев-Польский г, Строителей ул, 2</t>
  </si>
  <si>
    <t>Юрьев-Польский г, Строителей ул, 2А</t>
  </si>
  <si>
    <t>Юрьев-Польский г, Строителей ул, 4</t>
  </si>
  <si>
    <t>Юрьев-Польский г, Строителей ул, 6</t>
  </si>
  <si>
    <t>Юрьев-Польский г, Строителей ул, 8</t>
  </si>
  <si>
    <t>Юрьев-Польский г, Чехова ул, 1</t>
  </si>
  <si>
    <t>Юрьев-Польский г, Чехова ул, 10</t>
  </si>
  <si>
    <t>Юрьев-Польский г, Чехова ул, 11</t>
  </si>
  <si>
    <t>Юрьев-Польский г, Чехова ул, 12</t>
  </si>
  <si>
    <t>Юрьев-Польский г, Чехова ул, 12А</t>
  </si>
  <si>
    <t>Юрьев-Польский г, Чехова ул, 13</t>
  </si>
  <si>
    <t>Юрьев-Польский г, Чехова ул, 15</t>
  </si>
  <si>
    <t>Юрьев-Польский г, Чехова ул, 15А</t>
  </si>
  <si>
    <t>Юрьев-Польский г, Чехова ул, 17</t>
  </si>
  <si>
    <t>Юрьев-Польский г, Чехова ул, 19</t>
  </si>
  <si>
    <t>Юрьев-Польский г, Чехова ул, 21</t>
  </si>
  <si>
    <t>Юрьев-Польский г, Чехова ул, 21А</t>
  </si>
  <si>
    <t>Юрьев-Польский г, Чехова ул, 23А</t>
  </si>
  <si>
    <t>Юрьев-Польский г, Чехова ул, 25</t>
  </si>
  <si>
    <t>Юрьев-Польский г, Чехова ул, 4</t>
  </si>
  <si>
    <t>Юрьев-Польский г, Чехова ул, 4А</t>
  </si>
  <si>
    <t>Юрьев-Польский г, Чехова ул, 4Б</t>
  </si>
  <si>
    <t>Юрьев-Польский г, Чехова ул, 4В</t>
  </si>
  <si>
    <t>Юрьев-Польский г, Чехова ул, 6</t>
  </si>
  <si>
    <t>Юрьев-Польский г, Чехова ул, 7</t>
  </si>
  <si>
    <t>Юрьев-Польский г, Чехова ул, 7А</t>
  </si>
  <si>
    <t>Юрьев-Польский г, Чехова ул, 7Б</t>
  </si>
  <si>
    <t>Юрьев-Польский г, Чехова ул, 8</t>
  </si>
  <si>
    <t>Юрьев-Польский г, Чехова ул, 9</t>
  </si>
  <si>
    <t>Юрьев-Польский г, Чехова ул, 9А</t>
  </si>
  <si>
    <t>Юрьев-Польский г, Шибанкова ул, 1</t>
  </si>
  <si>
    <t>Юрьев-Польский г, Шибанкова ул, 10</t>
  </si>
  <si>
    <t>Юрьев-Польский г, Шибанкова ул, 101</t>
  </si>
  <si>
    <t>Юрьев-Польский г, Шибанкова ул, 103</t>
  </si>
  <si>
    <t>Юрьев-Польский г, Шибанкова ул, 105</t>
  </si>
  <si>
    <t>Юрьев-Польский г, Шибанкова ул, 107</t>
  </si>
  <si>
    <t>Юрьев-Польский г, Шибанкова ул, 109</t>
  </si>
  <si>
    <t>Юрьев-Польский г, Шибанкова ул, 111</t>
  </si>
  <si>
    <t>Юрьев-Польский г, Шибанкова ул, 113</t>
  </si>
  <si>
    <t>Юрьев-Польский г, Шибанкова ул, 115</t>
  </si>
  <si>
    <t>Юрьев-Польский г, Шибанкова ул, 116</t>
  </si>
  <si>
    <t>Юрьев-Польский г, Шибанкова ул, 118</t>
  </si>
  <si>
    <t>Юрьев-Польский г, Шибанкова ул, 142А</t>
  </si>
  <si>
    <t>Юрьев-Польский г, Шибанкова ул, 144</t>
  </si>
  <si>
    <t>Юрьев-Польский г, Шибанкова ул, 146</t>
  </si>
  <si>
    <t>Юрьев-Польский г, Шибанкова ул, 150</t>
  </si>
  <si>
    <t>Юрьев-Польский г, Шибанкова ул, 152</t>
  </si>
  <si>
    <t>Юрьев-Польский г, Шибанкова ул, 154</t>
  </si>
  <si>
    <t>Юрьев-Польский г, Шибанкова ул, 156</t>
  </si>
  <si>
    <t>Юрьев-Польский г, Шибанкова ул, 158</t>
  </si>
  <si>
    <t>Юрьев-Польский г, Шибанкова ул, 160</t>
  </si>
  <si>
    <t>Юрьев-Польский г, Шибанкова ул, 162</t>
  </si>
  <si>
    <t>Юрьев-Польский г, Шибанкова ул, 164</t>
  </si>
  <si>
    <t>Юрьев-Польский г, Шибанкова ул, 17</t>
  </si>
  <si>
    <t>Юрьев-Польский г, Шибанкова ул, 2</t>
  </si>
  <si>
    <t>Юрьев-Польский г, Шибанкова ул, 21</t>
  </si>
  <si>
    <t>Юрьев-Польский г, Шибанкова ул, 22</t>
  </si>
  <si>
    <t>Юрьев-Польский г, Шибанкова ул, 22А</t>
  </si>
  <si>
    <t>Юрьев-Польский г, Шибанкова ул, 24</t>
  </si>
  <si>
    <t>Юрьев-Польский г, Шибанкова ул, 26</t>
  </si>
  <si>
    <t>Юрьев-Польский г, Шибанкова ул, 27</t>
  </si>
  <si>
    <t>Юрьев-Польский г, Шибанкова ул, 29</t>
  </si>
  <si>
    <t>Юрьев-Польский г, Шибанкова ул, 3</t>
  </si>
  <si>
    <t>Юрьев-Польский г, Шибанкова ул, 30</t>
  </si>
  <si>
    <t>Юрьев-Польский г, Шибанкова ул, 31</t>
  </si>
  <si>
    <t>Юрьев-Польский г, Шибанкова ул, 32</t>
  </si>
  <si>
    <t>Юрьев-Польский г, Шибанкова ул, 38</t>
  </si>
  <si>
    <t>Юрьев-Польский г, Шибанкова ул, 40</t>
  </si>
  <si>
    <t>Юрьев-Польский г, Шибанкова ул, 42</t>
  </si>
  <si>
    <t>Юрьев-Польский г, Шибанкова ул, 50</t>
  </si>
  <si>
    <t>Юрьев-Польский г, Шибанкова ул, 6</t>
  </si>
  <si>
    <t>Юрьев-Польский г, Шибанкова ул, 60</t>
  </si>
  <si>
    <t>Юрьев-Польский г, Шибанкова ул, 63</t>
  </si>
  <si>
    <t>Юрьев-Польский г, Шибанкова ул, 68</t>
  </si>
  <si>
    <t>Юрьев-Польский г, Шибанкова ул, 70</t>
  </si>
  <si>
    <t>Юрьев-Польский г, Шибанкова ул, 8</t>
  </si>
  <si>
    <t>Юрьев-Польский г, Шибанкова ул, 80</t>
  </si>
  <si>
    <t>Юрьев-Польский г, Шибанкова ул, 84</t>
  </si>
  <si>
    <t>Юрьев-Польский г, Шибанкова ул, 87</t>
  </si>
  <si>
    <t>Юрьев-Польский г, Шибанкова ул, 89</t>
  </si>
  <si>
    <t>Юрьев-Польский г, Шибанкова ул, 91</t>
  </si>
  <si>
    <t>Юрьев-Польский г, Шибанкова ул, 94</t>
  </si>
  <si>
    <t>Юрьев-Польский г, Шибанкова ул, 96</t>
  </si>
  <si>
    <t>Юрьев-Польский г, Шибанкова ул, 97</t>
  </si>
  <si>
    <t>Юрьев-Польский г, Шибанкова ул, 99</t>
  </si>
  <si>
    <t>Юрьев-Польский г, Школьная ул, 13</t>
  </si>
  <si>
    <t>Юрьев-Польский г, Школьная ул, 1А</t>
  </si>
  <si>
    <t>Юрьев-Польский г, Школьная ул, 26</t>
  </si>
  <si>
    <t>Юрьев-Польский г, Школьная ул, 3</t>
  </si>
  <si>
    <t>Юрьев-Польский г, Школьная ул, 38</t>
  </si>
  <si>
    <t>Юрьев-Польский г, Школьная ул, 4</t>
  </si>
  <si>
    <t>Юрьев-Польский г, Школьная ул, 40</t>
  </si>
  <si>
    <t>Юрьев-Польский г, Школьная ул, 4А</t>
  </si>
  <si>
    <t>Юрьев-Польский г, Школьная ул, 53</t>
  </si>
  <si>
    <t>Юрьев-Польский г, Школьная ул, 8</t>
  </si>
  <si>
    <t>Юрьев-Польский р-н, Андреевское (Небыловское МО) с, Гагарина ул, 1</t>
  </si>
  <si>
    <t>Юрьев-Польский р-н, Андреевское (Небыловское МО) с, Гагарина ул, 2</t>
  </si>
  <si>
    <t>Юрьев-Польский р-н, Андреевское (Небыловское МО) с, Гагарина ул, 3</t>
  </si>
  <si>
    <t>Юрьев-Польский р-н, Андреевское (Небыловское МО) с, Гагарина ул, 4</t>
  </si>
  <si>
    <t>Юрьев-Польский р-н, Андреевское (Небыловское МО) с, Гагарина ул, 6</t>
  </si>
  <si>
    <t>Юрьев-Польский р-н, Андреевское (Небыловское МО) с, Гагарина ул, 7</t>
  </si>
  <si>
    <t>Юрьев-Польский р-н, Веска д, 101</t>
  </si>
  <si>
    <t>Юрьев-Польский р-н, Горки с, Механическая ул, 1</t>
  </si>
  <si>
    <t>Юрьев-Польский р-н, Горки с, Механическая ул, 10</t>
  </si>
  <si>
    <t>Юрьев-Польский р-н, Горки с, Механическая ул, 2</t>
  </si>
  <si>
    <t>Юрьев-Польский р-н, Горки с, Механическая ул, 5</t>
  </si>
  <si>
    <t>Юрьев-Польский р-н, Горки с, Механическая ул, 6</t>
  </si>
  <si>
    <t>Юрьев-Польский р-н, Горки с, Механическая ул, 7</t>
  </si>
  <si>
    <t>Юрьев-Польский р-н, Горки с, Механическая ул, 8</t>
  </si>
  <si>
    <t>Юрьев-Польский р-н, Горки с, Механическая ул, 9</t>
  </si>
  <si>
    <t>Юрьев-Польский р-н, Городище с, Школьная ул, 2</t>
  </si>
  <si>
    <t>Юрьев-Польский р-н, Городище с, Школьная ул, 4</t>
  </si>
  <si>
    <t>Юрьев-Польский р-н, Городище с, Школьная ул, 6</t>
  </si>
  <si>
    <t>Юрьев-Польский р-н, Кирпичный завод с, 1</t>
  </si>
  <si>
    <t>Юрьев-Польский р-н, Кирпичный завод с, 2</t>
  </si>
  <si>
    <t>Юрьев-Польский р-н, Косинское с, Косинская ул, 49</t>
  </si>
  <si>
    <t>Юрьев-Польский р-н, Косинское с, Школьная ул, 1</t>
  </si>
  <si>
    <t>Юрьев-Польский р-н, Косинское с, Школьная ул, 3</t>
  </si>
  <si>
    <t>Юрьев-Польский р-н, Красное с, 1</t>
  </si>
  <si>
    <t>Юрьев-Польский р-н, Красное с, 1А</t>
  </si>
  <si>
    <t>Юрьев-Польский р-н, Красное с, 1Б</t>
  </si>
  <si>
    <t>Юрьев-Польский р-н, Красное с, 1В</t>
  </si>
  <si>
    <t>Юрьев-Польский р-н, Красное с, 1Г</t>
  </si>
  <si>
    <t>Юрьев-Польский р-н, Красное с, 1Д</t>
  </si>
  <si>
    <t>Юрьев-Польский р-н, Красное с, 1Е</t>
  </si>
  <si>
    <t>Юрьев-Польский р-н, Красное с, 3</t>
  </si>
  <si>
    <t>Юрьев-Польский р-н, Лучки м, 154</t>
  </si>
  <si>
    <t>Юрьев-Польский р-н, Лучки м, 175</t>
  </si>
  <si>
    <t>Юрьев-Польский р-н, Лучки м, 176</t>
  </si>
  <si>
    <t>Юрьев-Польский р-н, Небылое с, Луговая ул, 1</t>
  </si>
  <si>
    <t>Юрьев-Польский р-н, Небылое с, Октябрьская ул, 2</t>
  </si>
  <si>
    <t>Юрьев-Польский р-н, Небылое с, Первомайская ул, 73</t>
  </si>
  <si>
    <t>Юрьев-Польский р-н, Небылое с, Первомайская ул, 75</t>
  </si>
  <si>
    <t>Юрьев-Польский р-н, Небылое с, Первомайская ул, 77</t>
  </si>
  <si>
    <t>Юрьев-Польский р-н, Небылое с, Первомайская ул, 79</t>
  </si>
  <si>
    <t>Юрьев-Польский р-н, Небылое с, Первомайская ул, 81</t>
  </si>
  <si>
    <t>Юрьев-Польский р-н, Небылое с, Первомайская ул, 83</t>
  </si>
  <si>
    <t>Юрьев-Польский р-н, Небылое с, Первомайская ул, 89</t>
  </si>
  <si>
    <t>Юрьев-Польский р-н, Небылое с, Первомайская ул, 95</t>
  </si>
  <si>
    <t>Юрьев-Польский р-н, Небылое с, Школьная ул, 11</t>
  </si>
  <si>
    <t>Юрьев-Польский р-н, Небылое с, Школьная ул, 13</t>
  </si>
  <si>
    <t>Юрьев-Польский р-н, Небылое с, Школьная ул, 15</t>
  </si>
  <si>
    <t>Юрьев-Польский р-н, Небылое с, Школьная ул, 2</t>
  </si>
  <si>
    <t>Юрьев-Польский р-н, Небылое с, Школьная ул, 4</t>
  </si>
  <si>
    <t>Юрьев-Польский р-н, Небылое с, Школьная ул, 7</t>
  </si>
  <si>
    <t>Юрьев-Польский р-н, Небылое с, Школьная ул, 9</t>
  </si>
  <si>
    <t>Юрьев-Польский р-н, Ополье с, 1</t>
  </si>
  <si>
    <t>Юрьев-Польский р-н, Ополье с, 10</t>
  </si>
  <si>
    <t>Юрьев-Польский р-н, Ополье с, 11</t>
  </si>
  <si>
    <t>Юрьев-Польский р-н, Ополье с, 12</t>
  </si>
  <si>
    <t>Юрьев-Польский р-н, Ополье с, 2</t>
  </si>
  <si>
    <t>Юрьев-Польский р-н, Ополье с, 3</t>
  </si>
  <si>
    <t>Юрьев-Польский р-н, Ополье с, 4</t>
  </si>
  <si>
    <t>Юрьев-Польский р-н, Ополье с, 5</t>
  </si>
  <si>
    <t>Юрьев-Польский р-н, Ополье с, 6</t>
  </si>
  <si>
    <t>Юрьев-Польский р-н, Ополье с, 7</t>
  </si>
  <si>
    <t>Юрьев-Польский р-н, Ополье с, 8</t>
  </si>
  <si>
    <t>Юрьев-Польский р-н, Ополье с, 9</t>
  </si>
  <si>
    <t>Юрьев-Польский р-н, Пригородный с, 10</t>
  </si>
  <si>
    <t>Юрьев-Польский р-н, Пригородный с, 12</t>
  </si>
  <si>
    <t>Юрьев-Польский р-н, Пригородный с, 2</t>
  </si>
  <si>
    <t>Юрьев-Польский р-н, Пригородный с, 4</t>
  </si>
  <si>
    <t>Юрьев-Польский р-н, Пригородный с, 6</t>
  </si>
  <si>
    <t>Юрьев-Польский р-н, Пригородный с, 8</t>
  </si>
  <si>
    <t>Юрьев-Польский р-н, Семьинское с, 12</t>
  </si>
  <si>
    <t>Юрьев-Польский р-н, Сима с, Багратиона ул, 30</t>
  </si>
  <si>
    <t>Юрьев-Польский р-н, Сима с, Багратиона ул, 32</t>
  </si>
  <si>
    <t>Юрьев-Польский р-н, Сима с, Багратиона ул, 36</t>
  </si>
  <si>
    <t>Юрьев-Польский р-н, Сима с, Гражданская ул, 9</t>
  </si>
  <si>
    <t>Юрьев-Польский р-н, Сима с, Комсомольская ул, 1</t>
  </si>
  <si>
    <t>Юрьев-Польский р-н, Сима с, Комсомольская ул, 2</t>
  </si>
  <si>
    <t>Юрьев-Польский р-н, Сима с, Комсомольская ул, 6</t>
  </si>
  <si>
    <t>Юрьев-Польский р-н, Сима с, Луговая ул, 1</t>
  </si>
  <si>
    <t>Юрьев-Польский р-н, Сима с, Луговая ул, 2</t>
  </si>
  <si>
    <t>Юрьев-Польский р-н, Сима с, Луговая ул, 3</t>
  </si>
  <si>
    <t>Юрьев-Польский р-н, Сима с, Луговая ул, 4</t>
  </si>
  <si>
    <t>Юрьев-Польский р-н, Сима с, Молодежная ул, 25</t>
  </si>
  <si>
    <t>Юрьев-Польский р-н, Сима с, Советская ул, 2</t>
  </si>
  <si>
    <t>Юрьев-Польский р-н, Сима с, Советская ул, 52</t>
  </si>
  <si>
    <t>Юрьев-Польский р-н, Сосновый Бор с, Центральная ул, 10</t>
  </si>
  <si>
    <t>Юрьев-Польский р-н, Сосновый Бор с, Центральная ул, 3</t>
  </si>
  <si>
    <t>Юрьев-Польский р-н, Сосновый Бор с, Центральная ул, 4</t>
  </si>
  <si>
    <t>Юрьев-Польский р-н, Сосновый Бор с, Центральная ул, 5</t>
  </si>
  <si>
    <t>Юрьев-Польский р-н, Сосновый Бор с, Центральная ул, 7</t>
  </si>
  <si>
    <t>Юрьев-Польский р-н, Сосновый Бор с, Центральная ул, 9</t>
  </si>
  <si>
    <t>Юрьев-Польский р-н, Сосновый Бор с, Школьная ул, 1</t>
  </si>
  <si>
    <t>Юрьев-Польский р-н, Сосновый Бор с, Школьная ул, 2</t>
  </si>
  <si>
    <t>Юрьев-Польский р-н, Федоровское (Небыловское МО) с, 67</t>
  </si>
  <si>
    <t>Юрьев-Польский р-н, Федоровское (Небыловское МО) с, 68</t>
  </si>
  <si>
    <t>Юрьев-Польский р-н, Федоровское (Небыловское МО) с, 69</t>
  </si>
  <si>
    <t>Юрьев-Польский р-н, Федоровское (Небыловское МО) с, 70</t>
  </si>
  <si>
    <t>Юрьев-Польский р-н, Федоровское (Небыловское МО) с, 72</t>
  </si>
  <si>
    <t>Юрьев-Польский р-н, Федоровское (Небыловское МО) с, 73</t>
  </si>
  <si>
    <t>Юрьев-Польский р-н, Федоровское (Небыловское МО) с, 74</t>
  </si>
  <si>
    <t>Юрьев-Польский р-н, Федоровское (Небыловское МО) с, 75</t>
  </si>
  <si>
    <t>Юрьев-Польский р-н, Федоровское (Небыловское МО) с, 76</t>
  </si>
  <si>
    <t>Юрьев-Польский р-н, Федоровское (Небыловское МО) с, 77</t>
  </si>
  <si>
    <t>Юрьев-Польский р-н, Федоровское (Небыловское МО) с, 78</t>
  </si>
  <si>
    <t>Юрьев-Польский р-н, Федоровское (Небыловское МО) с, 79</t>
  </si>
  <si>
    <t>Юрьев-Польский р-н, Хвойный с, 6</t>
  </si>
  <si>
    <t>Юрьев-Польский р-н, Чеково с, 7-я ул, 1</t>
  </si>
  <si>
    <t>Юрьев-Польский р-н, Чеково с, 7-я ул, 2</t>
  </si>
  <si>
    <t>Юрьев-Польский р-н, Чеково с, 7-я ул, 3</t>
  </si>
  <si>
    <t>Юрьев-Польский р-н, Шихобалово с, 1</t>
  </si>
  <si>
    <t>Юрьев-Польский р-н, Шихобалово с, 10</t>
  </si>
  <si>
    <t>Юрьев-Польский р-н, Шихобалово с, 11</t>
  </si>
  <si>
    <t>Юрьев-Польский р-н, Шихобалово с, 12</t>
  </si>
  <si>
    <t>Юрьев-Польский р-н, Шихобалово с, 13</t>
  </si>
  <si>
    <t>Юрьев-Польский р-н, Шихобалово с, 14</t>
  </si>
  <si>
    <t>Юрьев-Польский р-н, Шихобалово с, 15</t>
  </si>
  <si>
    <t>Юрьев-Польский р-н, Шихобалово с, 16</t>
  </si>
  <si>
    <t>Юрьев-Польский р-н, Шихобалово с, 2</t>
  </si>
  <si>
    <t>Юрьев-Польский р-н, Шихобалово с, 3</t>
  </si>
  <si>
    <t>Юрьев-Польский р-н, Шихобалово с, 4</t>
  </si>
  <si>
    <t>Юрьев-Польский р-н, Шихобалово с, 5</t>
  </si>
  <si>
    <t>Юрьев-Польский р-н, Шихобалово с, 6</t>
  </si>
  <si>
    <t>Юрьев-Польский р-н, Шихобалово с, 7</t>
  </si>
  <si>
    <t>Юрьев-Польский р-н, Шихобалово с, 8</t>
  </si>
  <si>
    <t>Юрьев-Польский р-н, Шихобалово с, 9</t>
  </si>
  <si>
    <t>Юрьев-Польский р-н, Энтузиаст с, Центральная ул, 1</t>
  </si>
  <si>
    <t>Юрьев-Польский р-н, Энтузиаст с, Центральная ул, 1А</t>
  </si>
  <si>
    <t>Юрьев-Польский р-н, Энтузиаст с, Центральная ул, 2</t>
  </si>
  <si>
    <t>Юрьев-Польский р-н, Энтузиаст с, Центральная ул, 25</t>
  </si>
  <si>
    <t>Юрьев-Польский р-н, Энтузиаст с, Центральная ул, 3</t>
  </si>
  <si>
    <t>Юрьев-Польский р-н, Энтузиаст с, Центральная ул, 4</t>
  </si>
  <si>
    <t>Юрьев-Польский р-н, Энтузиаст с, Центральная ул, 7</t>
  </si>
  <si>
    <t>Юрьев-Польский р-н, Энтузиаст с, Центральная ул, 8</t>
  </si>
  <si>
    <t>Юрьев-Польский р-н, Энтузиаст с, Центральная ул, 9</t>
  </si>
  <si>
    <t>% оплаты</t>
  </si>
  <si>
    <t>№ п/п</t>
  </si>
  <si>
    <t>Долг населения, руб.</t>
  </si>
  <si>
    <t>Оплачено,
руб.</t>
  </si>
  <si>
    <t>Начислено,
руб.</t>
  </si>
  <si>
    <t>Итоговые показатели начислений и оплаты за капитальный ремонт по данным на 31.10.2014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</si>
</sst>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16"/>
      <color rgb="FF3F3F3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2" borderId="1" applyNumberFormat="0" applyAlignment="0" applyProtection="0"/>
  </cellStyleXfs>
  <cellXfs count="1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2" borderId="1" xfId="1" applyAlignment="1">
      <alignment horizontal="center" vertical="center"/>
    </xf>
    <xf numFmtId="0" fontId="3" fillId="2" borderId="1" xfId="1" applyAlignment="1">
      <alignment horizontal="center" vertical="center" wrapText="1"/>
    </xf>
    <xf numFmtId="2" fontId="3" fillId="2" borderId="1" xfId="1" applyNumberFormat="1" applyAlignment="1">
      <alignment horizontal="center" vertical="center" wrapText="1"/>
    </xf>
    <xf numFmtId="0" fontId="3" fillId="2" borderId="1" xfId="1" applyAlignment="1">
      <alignment horizontal="center"/>
    </xf>
    <xf numFmtId="0" fontId="3" fillId="2" borderId="1" xfId="1" applyAlignment="1"/>
    <xf numFmtId="2" fontId="3" fillId="2" borderId="1" xfId="1" applyNumberFormat="1" applyAlignment="1">
      <alignment horizontal="center"/>
    </xf>
    <xf numFmtId="0" fontId="3" fillId="2" borderId="1" xfId="1"/>
    <xf numFmtId="0" fontId="4" fillId="2" borderId="1" xfId="1" applyFont="1" applyAlignment="1">
      <alignment horizont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57"/>
  <sheetViews>
    <sheetView tabSelected="1" workbookViewId="0">
      <selection sqref="A1:F1"/>
    </sheetView>
  </sheetViews>
  <sheetFormatPr defaultRowHeight="15" x14ac:dyDescent="0.25"/>
  <cols>
    <col min="1" max="1" width="9.140625" style="2"/>
    <col min="2" max="2" width="71.7109375" style="2" bestFit="1" customWidth="1"/>
    <col min="3" max="3" width="21" style="3" customWidth="1"/>
    <col min="4" max="4" width="18.5703125" style="3" customWidth="1"/>
    <col min="5" max="5" width="24.28515625" style="3" customWidth="1"/>
    <col min="6" max="6" width="17.28515625" style="4" customWidth="1"/>
    <col min="7" max="16384" width="9.140625" style="2"/>
  </cols>
  <sheetData>
    <row r="1" spans="1:7" ht="45" customHeight="1" x14ac:dyDescent="0.35">
      <c r="A1" s="12" t="s">
        <v>10361</v>
      </c>
      <c r="B1" s="12"/>
      <c r="C1" s="12"/>
      <c r="D1" s="12"/>
      <c r="E1" s="12"/>
      <c r="F1" s="12"/>
    </row>
    <row r="2" spans="1:7" ht="42" customHeight="1" x14ac:dyDescent="0.25">
      <c r="A2" s="5" t="s">
        <v>10357</v>
      </c>
      <c r="B2" s="5" t="s">
        <v>31</v>
      </c>
      <c r="C2" s="6" t="s">
        <v>10360</v>
      </c>
      <c r="D2" s="6" t="s">
        <v>10359</v>
      </c>
      <c r="E2" s="6" t="s">
        <v>10358</v>
      </c>
      <c r="F2" s="7" t="s">
        <v>10356</v>
      </c>
      <c r="G2" s="1"/>
    </row>
    <row r="3" spans="1:7" x14ac:dyDescent="0.25">
      <c r="A3" s="8">
        <v>1</v>
      </c>
      <c r="B3" s="9" t="s">
        <v>32</v>
      </c>
      <c r="C3" s="8">
        <v>2625.35</v>
      </c>
      <c r="D3" s="8">
        <v>0</v>
      </c>
      <c r="E3" s="8">
        <v>2625.35</v>
      </c>
      <c r="F3" s="10">
        <v>0</v>
      </c>
    </row>
    <row r="4" spans="1:7" x14ac:dyDescent="0.25">
      <c r="A4" s="8">
        <v>2</v>
      </c>
      <c r="B4" s="11" t="s">
        <v>33</v>
      </c>
      <c r="C4" s="8">
        <v>14132.3</v>
      </c>
      <c r="D4" s="8">
        <v>4336.1499999999996</v>
      </c>
      <c r="E4" s="8">
        <v>9796.15</v>
      </c>
      <c r="F4" s="10">
        <v>30.682549000000002</v>
      </c>
    </row>
    <row r="5" spans="1:7" x14ac:dyDescent="0.25">
      <c r="A5" s="8">
        <v>3</v>
      </c>
      <c r="B5" s="11" t="s">
        <v>34</v>
      </c>
      <c r="C5" s="8">
        <v>15228.85</v>
      </c>
      <c r="D5" s="8">
        <v>7497.1</v>
      </c>
      <c r="E5" s="8">
        <v>7731.75</v>
      </c>
      <c r="F5" s="10">
        <v>49.229587000000002</v>
      </c>
    </row>
    <row r="6" spans="1:7" x14ac:dyDescent="0.25">
      <c r="A6" s="8">
        <v>4</v>
      </c>
      <c r="B6" s="11" t="s">
        <v>35</v>
      </c>
      <c r="C6" s="8">
        <v>16894.150000000001</v>
      </c>
      <c r="D6" s="8">
        <v>0</v>
      </c>
      <c r="E6" s="8">
        <v>16894.150000000001</v>
      </c>
      <c r="F6" s="10">
        <v>0</v>
      </c>
    </row>
    <row r="7" spans="1:7" x14ac:dyDescent="0.25">
      <c r="A7" s="8">
        <v>5</v>
      </c>
      <c r="B7" s="11" t="s">
        <v>36</v>
      </c>
      <c r="C7" s="8">
        <v>20641.53</v>
      </c>
      <c r="D7" s="8">
        <v>4494.8999999999996</v>
      </c>
      <c r="E7" s="8">
        <v>16146.63</v>
      </c>
      <c r="F7" s="10">
        <v>21.776001999999998</v>
      </c>
    </row>
    <row r="8" spans="1:7" x14ac:dyDescent="0.25">
      <c r="A8" s="8">
        <v>6</v>
      </c>
      <c r="B8" s="11" t="s">
        <v>37</v>
      </c>
      <c r="C8" s="8">
        <v>17280.48</v>
      </c>
      <c r="D8" s="8">
        <v>7537.28</v>
      </c>
      <c r="E8" s="8">
        <v>9743.2000000000007</v>
      </c>
      <c r="F8" s="10">
        <v>43.617305999999999</v>
      </c>
    </row>
    <row r="9" spans="1:7" x14ac:dyDescent="0.25">
      <c r="A9" s="8">
        <v>7</v>
      </c>
      <c r="B9" s="11" t="s">
        <v>38</v>
      </c>
      <c r="C9" s="8">
        <v>17794.14</v>
      </c>
      <c r="D9" s="8">
        <v>5636.28</v>
      </c>
      <c r="E9" s="8">
        <v>12157.86</v>
      </c>
      <c r="F9" s="10">
        <v>31.674921999999999</v>
      </c>
    </row>
    <row r="10" spans="1:7" x14ac:dyDescent="0.25">
      <c r="A10" s="8">
        <v>8</v>
      </c>
      <c r="B10" s="11" t="s">
        <v>39</v>
      </c>
      <c r="C10" s="8">
        <v>17042.48</v>
      </c>
      <c r="D10" s="8">
        <v>5176.6000000000004</v>
      </c>
      <c r="E10" s="8">
        <v>11865.88</v>
      </c>
      <c r="F10" s="10">
        <v>30.374687000000002</v>
      </c>
    </row>
    <row r="11" spans="1:7" x14ac:dyDescent="0.25">
      <c r="A11" s="8">
        <v>9</v>
      </c>
      <c r="B11" s="11" t="s">
        <v>40</v>
      </c>
      <c r="C11" s="8">
        <v>17541.16</v>
      </c>
      <c r="D11" s="8">
        <v>4403.1000000000004</v>
      </c>
      <c r="E11" s="8">
        <v>13138.06</v>
      </c>
      <c r="F11" s="10">
        <v>25.101531999999999</v>
      </c>
    </row>
    <row r="12" spans="1:7" x14ac:dyDescent="0.25">
      <c r="A12" s="8">
        <v>10</v>
      </c>
      <c r="B12" s="11" t="s">
        <v>41</v>
      </c>
      <c r="C12" s="8">
        <v>19901.7</v>
      </c>
      <c r="D12" s="8">
        <v>3887</v>
      </c>
      <c r="E12" s="8">
        <v>16014.7</v>
      </c>
      <c r="F12" s="10">
        <v>19.530994</v>
      </c>
    </row>
    <row r="13" spans="1:7" x14ac:dyDescent="0.25">
      <c r="A13" s="8">
        <v>11</v>
      </c>
      <c r="B13" s="11" t="s">
        <v>42</v>
      </c>
      <c r="C13" s="8">
        <v>10674.3</v>
      </c>
      <c r="D13" s="8">
        <v>0</v>
      </c>
      <c r="E13" s="8">
        <v>10674.3</v>
      </c>
      <c r="F13" s="10">
        <v>0</v>
      </c>
    </row>
    <row r="14" spans="1:7" x14ac:dyDescent="0.25">
      <c r="A14" s="8">
        <v>12</v>
      </c>
      <c r="B14" s="11" t="s">
        <v>43</v>
      </c>
      <c r="C14" s="8">
        <v>28651.35</v>
      </c>
      <c r="D14" s="8">
        <v>19106.75</v>
      </c>
      <c r="E14" s="8">
        <v>9544.6</v>
      </c>
      <c r="F14" s="10">
        <v>66.687083999999999</v>
      </c>
    </row>
    <row r="15" spans="1:7" x14ac:dyDescent="0.25">
      <c r="A15" s="8">
        <v>13</v>
      </c>
      <c r="B15" s="11" t="s">
        <v>44</v>
      </c>
      <c r="C15" s="8">
        <v>5369</v>
      </c>
      <c r="D15" s="8">
        <v>0</v>
      </c>
      <c r="E15" s="8">
        <v>5369</v>
      </c>
      <c r="F15" s="10">
        <v>0</v>
      </c>
    </row>
    <row r="16" spans="1:7" x14ac:dyDescent="0.25">
      <c r="A16" s="8">
        <v>14</v>
      </c>
      <c r="B16" s="11" t="s">
        <v>45</v>
      </c>
      <c r="C16" s="8">
        <v>16461.900000000001</v>
      </c>
      <c r="D16" s="8">
        <v>8751.6</v>
      </c>
      <c r="E16" s="8">
        <v>7710.3</v>
      </c>
      <c r="F16" s="10">
        <v>53.162756999999999</v>
      </c>
    </row>
    <row r="17" spans="1:6" x14ac:dyDescent="0.25">
      <c r="A17" s="8">
        <v>15</v>
      </c>
      <c r="B17" s="11" t="s">
        <v>46</v>
      </c>
      <c r="C17" s="8">
        <v>9527.7000000000007</v>
      </c>
      <c r="D17" s="8">
        <v>0</v>
      </c>
      <c r="E17" s="8">
        <v>9527.7000000000007</v>
      </c>
      <c r="F17" s="10">
        <v>0</v>
      </c>
    </row>
    <row r="18" spans="1:6" x14ac:dyDescent="0.25">
      <c r="A18" s="8">
        <v>16</v>
      </c>
      <c r="B18" s="11" t="s">
        <v>47</v>
      </c>
      <c r="C18" s="8">
        <v>29474.9</v>
      </c>
      <c r="D18" s="8">
        <v>2013.05</v>
      </c>
      <c r="E18" s="8">
        <v>27461.85</v>
      </c>
      <c r="F18" s="10">
        <v>6.8297090000000003</v>
      </c>
    </row>
    <row r="19" spans="1:6" x14ac:dyDescent="0.25">
      <c r="A19" s="8">
        <v>17</v>
      </c>
      <c r="B19" s="11" t="s">
        <v>48</v>
      </c>
      <c r="C19" s="8">
        <v>17149.02</v>
      </c>
      <c r="D19" s="8">
        <v>0</v>
      </c>
      <c r="E19" s="8">
        <v>17149.02</v>
      </c>
      <c r="F19" s="10">
        <v>0</v>
      </c>
    </row>
    <row r="20" spans="1:6" x14ac:dyDescent="0.25">
      <c r="A20" s="8">
        <v>18</v>
      </c>
      <c r="B20" s="11" t="s">
        <v>49</v>
      </c>
      <c r="C20" s="8">
        <v>7079.87</v>
      </c>
      <c r="D20" s="8">
        <v>0</v>
      </c>
      <c r="E20" s="8">
        <v>7079.87</v>
      </c>
      <c r="F20" s="10">
        <v>0</v>
      </c>
    </row>
    <row r="21" spans="1:6" x14ac:dyDescent="0.25">
      <c r="A21" s="8">
        <v>19</v>
      </c>
      <c r="B21" s="11" t="s">
        <v>50</v>
      </c>
      <c r="C21" s="8">
        <v>1974.7</v>
      </c>
      <c r="D21" s="8">
        <v>0</v>
      </c>
      <c r="E21" s="8">
        <v>1974.7</v>
      </c>
      <c r="F21" s="10">
        <v>0</v>
      </c>
    </row>
    <row r="22" spans="1:6" x14ac:dyDescent="0.25">
      <c r="A22" s="8">
        <v>20</v>
      </c>
      <c r="B22" s="11" t="s">
        <v>51</v>
      </c>
      <c r="C22" s="8">
        <v>278327.21000000002</v>
      </c>
      <c r="D22" s="8">
        <v>79156.460000000006</v>
      </c>
      <c r="E22" s="8">
        <v>199170.75</v>
      </c>
      <c r="F22" s="10">
        <v>28.440072000000001</v>
      </c>
    </row>
    <row r="23" spans="1:6" x14ac:dyDescent="0.25">
      <c r="A23" s="8">
        <v>21</v>
      </c>
      <c r="B23" s="11" t="s">
        <v>52</v>
      </c>
      <c r="C23" s="8">
        <v>532931.98</v>
      </c>
      <c r="D23" s="8">
        <v>202882.36</v>
      </c>
      <c r="E23" s="8">
        <v>330049.62</v>
      </c>
      <c r="F23" s="10">
        <v>38.069090000000003</v>
      </c>
    </row>
    <row r="24" spans="1:6" x14ac:dyDescent="0.25">
      <c r="A24" s="8">
        <v>22</v>
      </c>
      <c r="B24" s="11" t="s">
        <v>53</v>
      </c>
      <c r="C24" s="8">
        <v>29224.65</v>
      </c>
      <c r="D24" s="8">
        <v>7734.35</v>
      </c>
      <c r="E24" s="8">
        <v>21490.3</v>
      </c>
      <c r="F24" s="10">
        <v>26.465157999999999</v>
      </c>
    </row>
    <row r="25" spans="1:6" x14ac:dyDescent="0.25">
      <c r="A25" s="8">
        <v>23</v>
      </c>
      <c r="B25" s="11" t="s">
        <v>54</v>
      </c>
      <c r="C25" s="8">
        <v>3617.25</v>
      </c>
      <c r="D25" s="8">
        <v>0</v>
      </c>
      <c r="E25" s="8">
        <v>3617.25</v>
      </c>
      <c r="F25" s="10">
        <v>0</v>
      </c>
    </row>
    <row r="26" spans="1:6" x14ac:dyDescent="0.25">
      <c r="A26" s="8">
        <v>24</v>
      </c>
      <c r="B26" s="11" t="s">
        <v>55</v>
      </c>
      <c r="C26" s="8">
        <v>250472.95</v>
      </c>
      <c r="D26" s="8">
        <v>0</v>
      </c>
      <c r="E26" s="8">
        <v>250472.95</v>
      </c>
      <c r="F26" s="10">
        <v>0</v>
      </c>
    </row>
    <row r="27" spans="1:6" x14ac:dyDescent="0.25">
      <c r="A27" s="8">
        <v>25</v>
      </c>
      <c r="B27" s="11" t="s">
        <v>56</v>
      </c>
      <c r="C27" s="8">
        <v>29009.05</v>
      </c>
      <c r="D27" s="8">
        <v>11403.15</v>
      </c>
      <c r="E27" s="8">
        <v>17605.900000000001</v>
      </c>
      <c r="F27" s="10">
        <v>39.308939000000002</v>
      </c>
    </row>
    <row r="28" spans="1:6" x14ac:dyDescent="0.25">
      <c r="A28" s="8">
        <v>26</v>
      </c>
      <c r="B28" s="11" t="s">
        <v>57</v>
      </c>
      <c r="C28" s="8">
        <v>18190.900000000001</v>
      </c>
      <c r="D28" s="8">
        <v>4059.64</v>
      </c>
      <c r="E28" s="8">
        <v>14131.26</v>
      </c>
      <c r="F28" s="10">
        <v>22.316872</v>
      </c>
    </row>
    <row r="29" spans="1:6" x14ac:dyDescent="0.25">
      <c r="A29" s="8">
        <v>27</v>
      </c>
      <c r="B29" s="11" t="s">
        <v>58</v>
      </c>
      <c r="C29" s="8">
        <v>2516.15</v>
      </c>
      <c r="D29" s="8">
        <v>0</v>
      </c>
      <c r="E29" s="8">
        <v>2516.15</v>
      </c>
      <c r="F29" s="10">
        <v>0</v>
      </c>
    </row>
    <row r="30" spans="1:6" x14ac:dyDescent="0.25">
      <c r="A30" s="8">
        <v>28</v>
      </c>
      <c r="B30" s="11" t="s">
        <v>59</v>
      </c>
      <c r="C30" s="8">
        <v>94198.65</v>
      </c>
      <c r="D30" s="8">
        <v>20312.5</v>
      </c>
      <c r="E30" s="8">
        <v>73886.149999999994</v>
      </c>
      <c r="F30" s="10">
        <v>21.563472000000001</v>
      </c>
    </row>
    <row r="31" spans="1:6" x14ac:dyDescent="0.25">
      <c r="A31" s="8">
        <v>29</v>
      </c>
      <c r="B31" s="11" t="s">
        <v>60</v>
      </c>
      <c r="C31" s="8">
        <v>35740.25</v>
      </c>
      <c r="D31" s="8">
        <v>11312.75</v>
      </c>
      <c r="E31" s="8">
        <v>24427.5</v>
      </c>
      <c r="F31" s="10">
        <v>31.652688000000001</v>
      </c>
    </row>
    <row r="32" spans="1:6" x14ac:dyDescent="0.25">
      <c r="A32" s="8">
        <v>30</v>
      </c>
      <c r="B32" s="11" t="s">
        <v>61</v>
      </c>
      <c r="C32" s="8">
        <v>43598.1</v>
      </c>
      <c r="D32" s="8">
        <v>25552.799999999999</v>
      </c>
      <c r="E32" s="8">
        <v>18045.3</v>
      </c>
      <c r="F32" s="10">
        <v>58.609893</v>
      </c>
    </row>
    <row r="33" spans="1:6" x14ac:dyDescent="0.25">
      <c r="A33" s="8">
        <v>31</v>
      </c>
      <c r="B33" s="11" t="s">
        <v>62</v>
      </c>
      <c r="C33" s="8">
        <v>147503.23000000001</v>
      </c>
      <c r="D33" s="8">
        <v>27898.77</v>
      </c>
      <c r="E33" s="8">
        <v>119604.46</v>
      </c>
      <c r="F33" s="10">
        <v>18.914006000000001</v>
      </c>
    </row>
    <row r="34" spans="1:6" x14ac:dyDescent="0.25">
      <c r="A34" s="8">
        <v>32</v>
      </c>
      <c r="B34" s="11" t="s">
        <v>63</v>
      </c>
      <c r="C34" s="8">
        <v>143362.45000000001</v>
      </c>
      <c r="D34" s="8">
        <v>30850.02</v>
      </c>
      <c r="E34" s="8">
        <v>112512.43</v>
      </c>
      <c r="F34" s="10">
        <v>21.518898</v>
      </c>
    </row>
    <row r="35" spans="1:6" x14ac:dyDescent="0.25">
      <c r="A35" s="8">
        <v>33</v>
      </c>
      <c r="B35" s="11" t="s">
        <v>64</v>
      </c>
      <c r="C35" s="8">
        <v>134907.5</v>
      </c>
      <c r="D35" s="8">
        <v>38943.65</v>
      </c>
      <c r="E35" s="8">
        <v>95963.85</v>
      </c>
      <c r="F35" s="10">
        <v>28.866927</v>
      </c>
    </row>
    <row r="36" spans="1:6" x14ac:dyDescent="0.25">
      <c r="A36" s="8">
        <v>34</v>
      </c>
      <c r="B36" s="11" t="s">
        <v>65</v>
      </c>
      <c r="C36" s="8">
        <v>12903.8</v>
      </c>
      <c r="D36" s="8">
        <v>6621.55</v>
      </c>
      <c r="E36" s="8">
        <v>6282.25</v>
      </c>
      <c r="F36" s="10">
        <v>51.314728000000002</v>
      </c>
    </row>
    <row r="37" spans="1:6" x14ac:dyDescent="0.25">
      <c r="A37" s="8">
        <v>35</v>
      </c>
      <c r="B37" s="11" t="s">
        <v>66</v>
      </c>
      <c r="C37" s="8">
        <v>162284.85</v>
      </c>
      <c r="D37" s="8">
        <v>1575.6</v>
      </c>
      <c r="E37" s="8">
        <v>160709.25</v>
      </c>
      <c r="F37" s="10">
        <v>0.970885</v>
      </c>
    </row>
    <row r="38" spans="1:6" x14ac:dyDescent="0.25">
      <c r="A38" s="8">
        <v>36</v>
      </c>
      <c r="B38" s="11" t="s">
        <v>67</v>
      </c>
      <c r="C38" s="8">
        <v>150503.15</v>
      </c>
      <c r="D38" s="8">
        <v>20360.62</v>
      </c>
      <c r="E38" s="8">
        <v>130142.53</v>
      </c>
      <c r="F38" s="10">
        <v>13.528368</v>
      </c>
    </row>
    <row r="39" spans="1:6" x14ac:dyDescent="0.25">
      <c r="A39" s="8">
        <v>37</v>
      </c>
      <c r="B39" s="11" t="s">
        <v>68</v>
      </c>
      <c r="C39" s="8">
        <v>123503.66</v>
      </c>
      <c r="D39" s="8">
        <v>34007</v>
      </c>
      <c r="E39" s="8">
        <v>89496.66</v>
      </c>
      <c r="F39" s="10">
        <v>27.535215999999998</v>
      </c>
    </row>
    <row r="40" spans="1:6" x14ac:dyDescent="0.25">
      <c r="A40" s="8">
        <v>38</v>
      </c>
      <c r="B40" s="11" t="s">
        <v>69</v>
      </c>
      <c r="C40" s="8">
        <v>178209.64</v>
      </c>
      <c r="D40" s="8">
        <v>60772.91</v>
      </c>
      <c r="E40" s="8">
        <v>117436.73</v>
      </c>
      <c r="F40" s="10">
        <v>34.10192</v>
      </c>
    </row>
    <row r="41" spans="1:6" x14ac:dyDescent="0.25">
      <c r="A41" s="8">
        <v>39</v>
      </c>
      <c r="B41" s="11" t="s">
        <v>70</v>
      </c>
      <c r="C41" s="8">
        <v>183934.1</v>
      </c>
      <c r="D41" s="8">
        <v>41272.47</v>
      </c>
      <c r="E41" s="8">
        <v>142661.63</v>
      </c>
      <c r="F41" s="10">
        <v>22.438725999999999</v>
      </c>
    </row>
    <row r="42" spans="1:6" x14ac:dyDescent="0.25">
      <c r="A42" s="8">
        <v>40</v>
      </c>
      <c r="B42" s="11" t="s">
        <v>71</v>
      </c>
      <c r="C42" s="8">
        <v>119446.6</v>
      </c>
      <c r="D42" s="8">
        <v>19527</v>
      </c>
      <c r="E42" s="8">
        <v>99919.6</v>
      </c>
      <c r="F42" s="10">
        <v>16.347891000000001</v>
      </c>
    </row>
    <row r="43" spans="1:6" x14ac:dyDescent="0.25">
      <c r="A43" s="8">
        <v>41</v>
      </c>
      <c r="B43" s="11" t="s">
        <v>72</v>
      </c>
      <c r="C43" s="8">
        <v>181593.3</v>
      </c>
      <c r="D43" s="8">
        <v>28740.03</v>
      </c>
      <c r="E43" s="8">
        <v>152853.26999999999</v>
      </c>
      <c r="F43" s="10">
        <v>15.826591000000001</v>
      </c>
    </row>
    <row r="44" spans="1:6" x14ac:dyDescent="0.25">
      <c r="A44" s="8">
        <v>42</v>
      </c>
      <c r="B44" s="11" t="s">
        <v>73</v>
      </c>
      <c r="C44" s="8">
        <v>272907.81</v>
      </c>
      <c r="D44" s="8">
        <v>0</v>
      </c>
      <c r="E44" s="8">
        <v>272907.81</v>
      </c>
      <c r="F44" s="10">
        <v>0</v>
      </c>
    </row>
    <row r="45" spans="1:6" x14ac:dyDescent="0.25">
      <c r="A45" s="8">
        <v>43</v>
      </c>
      <c r="B45" s="11" t="s">
        <v>74</v>
      </c>
      <c r="C45" s="8">
        <v>186525.08</v>
      </c>
      <c r="D45" s="8">
        <v>38146.400000000001</v>
      </c>
      <c r="E45" s="8">
        <v>148378.68</v>
      </c>
      <c r="F45" s="10">
        <v>20.451083000000001</v>
      </c>
    </row>
    <row r="46" spans="1:6" x14ac:dyDescent="0.25">
      <c r="A46" s="8">
        <v>44</v>
      </c>
      <c r="B46" s="11" t="s">
        <v>75</v>
      </c>
      <c r="C46" s="8">
        <v>350318.15</v>
      </c>
      <c r="D46" s="8">
        <v>79793.48</v>
      </c>
      <c r="E46" s="8">
        <v>270524.67</v>
      </c>
      <c r="F46" s="10">
        <v>22.777432000000001</v>
      </c>
    </row>
    <row r="47" spans="1:6" x14ac:dyDescent="0.25">
      <c r="A47" s="8">
        <v>45</v>
      </c>
      <c r="B47" s="11" t="s">
        <v>76</v>
      </c>
      <c r="C47" s="8">
        <v>260503.46</v>
      </c>
      <c r="D47" s="8">
        <v>46705.760000000002</v>
      </c>
      <c r="E47" s="8">
        <v>213797.7</v>
      </c>
      <c r="F47" s="10">
        <v>17.929036</v>
      </c>
    </row>
    <row r="48" spans="1:6" x14ac:dyDescent="0.25">
      <c r="A48" s="8">
        <v>46</v>
      </c>
      <c r="B48" s="11" t="s">
        <v>77</v>
      </c>
      <c r="C48" s="8">
        <v>347284.21</v>
      </c>
      <c r="D48" s="8">
        <v>72788.95</v>
      </c>
      <c r="E48" s="8">
        <v>274495.26</v>
      </c>
      <c r="F48" s="10">
        <v>20.959475000000001</v>
      </c>
    </row>
    <row r="49" spans="1:6" x14ac:dyDescent="0.25">
      <c r="A49" s="8">
        <v>47</v>
      </c>
      <c r="B49" s="11" t="s">
        <v>78</v>
      </c>
      <c r="C49" s="8">
        <v>319369.05</v>
      </c>
      <c r="D49" s="8">
        <v>14125.53</v>
      </c>
      <c r="E49" s="8">
        <v>305243.52000000002</v>
      </c>
      <c r="F49" s="10">
        <v>4.4229479999999999</v>
      </c>
    </row>
    <row r="50" spans="1:6" x14ac:dyDescent="0.25">
      <c r="A50" s="8">
        <v>48</v>
      </c>
      <c r="B50" s="11" t="s">
        <v>79</v>
      </c>
      <c r="C50" s="8">
        <v>147035.07</v>
      </c>
      <c r="D50" s="8">
        <v>1692.6</v>
      </c>
      <c r="E50" s="8">
        <v>145342.47</v>
      </c>
      <c r="F50" s="10">
        <v>1.1511530000000001</v>
      </c>
    </row>
    <row r="51" spans="1:6" x14ac:dyDescent="0.25">
      <c r="A51" s="8">
        <v>49</v>
      </c>
      <c r="B51" s="11" t="s">
        <v>80</v>
      </c>
      <c r="C51" s="8">
        <v>141263.85</v>
      </c>
      <c r="D51" s="8">
        <v>59976.93</v>
      </c>
      <c r="E51" s="8">
        <v>81286.92</v>
      </c>
      <c r="F51" s="10">
        <v>42.457380000000001</v>
      </c>
    </row>
    <row r="52" spans="1:6" x14ac:dyDescent="0.25">
      <c r="A52" s="8">
        <v>50</v>
      </c>
      <c r="B52" s="11" t="s">
        <v>81</v>
      </c>
      <c r="C52" s="8">
        <v>127865.92</v>
      </c>
      <c r="D52" s="8">
        <v>52311.96</v>
      </c>
      <c r="E52" s="8">
        <v>75553.960000000006</v>
      </c>
      <c r="F52" s="10">
        <v>40.911572999999997</v>
      </c>
    </row>
    <row r="53" spans="1:6" x14ac:dyDescent="0.25">
      <c r="A53" s="8">
        <v>51</v>
      </c>
      <c r="B53" s="11" t="s">
        <v>82</v>
      </c>
      <c r="C53" s="8">
        <v>154008.4</v>
      </c>
      <c r="D53" s="8">
        <v>0</v>
      </c>
      <c r="E53" s="8">
        <v>154008.4</v>
      </c>
      <c r="F53" s="10">
        <v>0</v>
      </c>
    </row>
    <row r="54" spans="1:6" x14ac:dyDescent="0.25">
      <c r="A54" s="8">
        <v>52</v>
      </c>
      <c r="B54" s="11" t="s">
        <v>83</v>
      </c>
      <c r="C54" s="8">
        <v>253111.95</v>
      </c>
      <c r="D54" s="8">
        <v>141415.17000000001</v>
      </c>
      <c r="E54" s="8">
        <v>111696.78</v>
      </c>
      <c r="F54" s="10">
        <v>55.870601000000001</v>
      </c>
    </row>
    <row r="55" spans="1:6" x14ac:dyDescent="0.25">
      <c r="A55" s="8">
        <v>53</v>
      </c>
      <c r="B55" s="11" t="s">
        <v>84</v>
      </c>
      <c r="C55" s="8">
        <v>11461.45</v>
      </c>
      <c r="D55" s="8">
        <v>0</v>
      </c>
      <c r="E55" s="8">
        <v>11461.45</v>
      </c>
      <c r="F55" s="10">
        <v>0</v>
      </c>
    </row>
    <row r="56" spans="1:6" x14ac:dyDescent="0.25">
      <c r="A56" s="8">
        <v>54</v>
      </c>
      <c r="B56" s="11" t="s">
        <v>85</v>
      </c>
      <c r="C56" s="8">
        <v>14132.3</v>
      </c>
      <c r="D56" s="8">
        <v>0</v>
      </c>
      <c r="E56" s="8">
        <v>14132.3</v>
      </c>
      <c r="F56" s="10">
        <v>0</v>
      </c>
    </row>
    <row r="57" spans="1:6" x14ac:dyDescent="0.25">
      <c r="A57" s="8">
        <v>55</v>
      </c>
      <c r="B57" s="11" t="s">
        <v>86</v>
      </c>
      <c r="C57" s="8">
        <v>38433.22</v>
      </c>
      <c r="D57" s="8">
        <v>15660.12</v>
      </c>
      <c r="E57" s="8">
        <v>22773.1</v>
      </c>
      <c r="F57" s="10">
        <v>40.746312000000003</v>
      </c>
    </row>
    <row r="58" spans="1:6" x14ac:dyDescent="0.25">
      <c r="A58" s="8">
        <v>56</v>
      </c>
      <c r="B58" s="11" t="s">
        <v>87</v>
      </c>
      <c r="C58" s="8">
        <v>5849.06</v>
      </c>
      <c r="D58" s="8">
        <v>0</v>
      </c>
      <c r="E58" s="8">
        <v>5849.06</v>
      </c>
      <c r="F58" s="10">
        <v>0</v>
      </c>
    </row>
    <row r="59" spans="1:6" x14ac:dyDescent="0.25">
      <c r="A59" s="8">
        <v>57</v>
      </c>
      <c r="B59" s="11" t="s">
        <v>88</v>
      </c>
      <c r="C59" s="8">
        <v>188087.9</v>
      </c>
      <c r="D59" s="8">
        <v>91564.08</v>
      </c>
      <c r="E59" s="8">
        <v>96523.82</v>
      </c>
      <c r="F59" s="10">
        <v>48.681536000000001</v>
      </c>
    </row>
    <row r="60" spans="1:6" x14ac:dyDescent="0.25">
      <c r="A60" s="8">
        <v>58</v>
      </c>
      <c r="B60" s="11" t="s">
        <v>89</v>
      </c>
      <c r="C60" s="8">
        <v>247975</v>
      </c>
      <c r="D60" s="8">
        <v>30915.95</v>
      </c>
      <c r="E60" s="8">
        <v>217059.05</v>
      </c>
      <c r="F60" s="10">
        <v>12.467364999999999</v>
      </c>
    </row>
    <row r="61" spans="1:6" x14ac:dyDescent="0.25">
      <c r="A61" s="8">
        <v>59</v>
      </c>
      <c r="B61" s="11" t="s">
        <v>90</v>
      </c>
      <c r="C61" s="8">
        <v>48189.05</v>
      </c>
      <c r="D61" s="8">
        <v>0</v>
      </c>
      <c r="E61" s="8">
        <v>48189.05</v>
      </c>
      <c r="F61" s="10">
        <v>0</v>
      </c>
    </row>
    <row r="62" spans="1:6" x14ac:dyDescent="0.25">
      <c r="A62" s="8">
        <v>60</v>
      </c>
      <c r="B62" s="11" t="s">
        <v>91</v>
      </c>
      <c r="C62" s="8">
        <v>211452.15</v>
      </c>
      <c r="D62" s="8">
        <v>6469.45</v>
      </c>
      <c r="E62" s="8">
        <v>204982.7</v>
      </c>
      <c r="F62" s="10">
        <v>3.0595330000000001</v>
      </c>
    </row>
    <row r="63" spans="1:6" x14ac:dyDescent="0.25">
      <c r="A63" s="8">
        <v>61</v>
      </c>
      <c r="B63" s="11" t="s">
        <v>92</v>
      </c>
      <c r="C63" s="8">
        <v>136982.29999999999</v>
      </c>
      <c r="D63" s="8">
        <v>2458.3000000000002</v>
      </c>
      <c r="E63" s="8">
        <v>134524</v>
      </c>
      <c r="F63" s="10">
        <v>1.794611</v>
      </c>
    </row>
    <row r="64" spans="1:6" x14ac:dyDescent="0.25">
      <c r="A64" s="8">
        <v>62</v>
      </c>
      <c r="B64" s="11" t="s">
        <v>93</v>
      </c>
      <c r="C64" s="8">
        <v>181353.9</v>
      </c>
      <c r="D64" s="8">
        <v>12631.35</v>
      </c>
      <c r="E64" s="8">
        <v>168722.55</v>
      </c>
      <c r="F64" s="10">
        <v>6.9650280000000002</v>
      </c>
    </row>
    <row r="65" spans="1:6" x14ac:dyDescent="0.25">
      <c r="A65" s="8">
        <v>63</v>
      </c>
      <c r="B65" s="11" t="s">
        <v>94</v>
      </c>
      <c r="C65" s="8">
        <v>145297.75</v>
      </c>
      <c r="D65" s="8">
        <v>49035.97</v>
      </c>
      <c r="E65" s="8">
        <v>96261.78</v>
      </c>
      <c r="F65" s="10">
        <v>33.748609000000002</v>
      </c>
    </row>
    <row r="66" spans="1:6" x14ac:dyDescent="0.25">
      <c r="A66" s="8">
        <v>64</v>
      </c>
      <c r="B66" s="11" t="s">
        <v>95</v>
      </c>
      <c r="C66" s="8">
        <v>152852.70000000001</v>
      </c>
      <c r="D66" s="8">
        <v>9014.2000000000007</v>
      </c>
      <c r="E66" s="8">
        <v>143838.5</v>
      </c>
      <c r="F66" s="10">
        <v>5.8973110000000002</v>
      </c>
    </row>
    <row r="67" spans="1:6" x14ac:dyDescent="0.25">
      <c r="A67" s="8">
        <v>65</v>
      </c>
      <c r="B67" s="11" t="s">
        <v>96</v>
      </c>
      <c r="C67" s="8">
        <v>196837.55</v>
      </c>
      <c r="D67" s="8">
        <v>62797.8</v>
      </c>
      <c r="E67" s="8">
        <v>134039.75</v>
      </c>
      <c r="F67" s="10">
        <v>31.903362999999999</v>
      </c>
    </row>
    <row r="68" spans="1:6" x14ac:dyDescent="0.25">
      <c r="A68" s="8">
        <v>66</v>
      </c>
      <c r="B68" s="11" t="s">
        <v>97</v>
      </c>
      <c r="C68" s="8">
        <v>228710.3</v>
      </c>
      <c r="D68" s="8">
        <v>87328.7</v>
      </c>
      <c r="E68" s="8">
        <v>141381.6</v>
      </c>
      <c r="F68" s="10">
        <v>38.183107</v>
      </c>
    </row>
    <row r="69" spans="1:6" x14ac:dyDescent="0.25">
      <c r="A69" s="8">
        <v>67</v>
      </c>
      <c r="B69" s="11" t="s">
        <v>98</v>
      </c>
      <c r="C69" s="8">
        <v>293679.75</v>
      </c>
      <c r="D69" s="8">
        <v>4438.2</v>
      </c>
      <c r="E69" s="8">
        <v>289241.55</v>
      </c>
      <c r="F69" s="10">
        <v>1.5112380000000001</v>
      </c>
    </row>
    <row r="70" spans="1:6" x14ac:dyDescent="0.25">
      <c r="A70" s="8">
        <v>68</v>
      </c>
      <c r="B70" s="11" t="s">
        <v>99</v>
      </c>
      <c r="C70" s="8">
        <v>56256.2</v>
      </c>
      <c r="D70" s="8">
        <v>30187.3</v>
      </c>
      <c r="E70" s="8">
        <v>26068.9</v>
      </c>
      <c r="F70" s="10">
        <v>53.660395999999999</v>
      </c>
    </row>
    <row r="71" spans="1:6" x14ac:dyDescent="0.25">
      <c r="A71" s="8">
        <v>69</v>
      </c>
      <c r="B71" s="11" t="s">
        <v>100</v>
      </c>
      <c r="C71" s="8">
        <v>6356.35</v>
      </c>
      <c r="D71" s="8">
        <v>0</v>
      </c>
      <c r="E71" s="8">
        <v>6356.35</v>
      </c>
      <c r="F71" s="10">
        <v>0</v>
      </c>
    </row>
    <row r="72" spans="1:6" x14ac:dyDescent="0.25">
      <c r="A72" s="8">
        <v>70</v>
      </c>
      <c r="B72" s="11" t="s">
        <v>101</v>
      </c>
      <c r="C72" s="8">
        <v>20399.47</v>
      </c>
      <c r="D72" s="8">
        <v>7564.7</v>
      </c>
      <c r="E72" s="8">
        <v>12834.77</v>
      </c>
      <c r="F72" s="10">
        <v>37.082825999999997</v>
      </c>
    </row>
    <row r="73" spans="1:6" x14ac:dyDescent="0.25">
      <c r="A73" s="8">
        <v>71</v>
      </c>
      <c r="B73" s="11" t="s">
        <v>102</v>
      </c>
      <c r="C73" s="8">
        <v>1751.75</v>
      </c>
      <c r="D73" s="8">
        <v>0</v>
      </c>
      <c r="E73" s="8">
        <v>1751.75</v>
      </c>
      <c r="F73" s="10">
        <v>0</v>
      </c>
    </row>
    <row r="74" spans="1:6" x14ac:dyDescent="0.25">
      <c r="A74" s="8">
        <v>72</v>
      </c>
      <c r="B74" s="11" t="s">
        <v>103</v>
      </c>
      <c r="C74" s="8">
        <v>1729</v>
      </c>
      <c r="D74" s="8">
        <v>0</v>
      </c>
      <c r="E74" s="8">
        <v>1729</v>
      </c>
      <c r="F74" s="10">
        <v>0</v>
      </c>
    </row>
    <row r="75" spans="1:6" x14ac:dyDescent="0.25">
      <c r="A75" s="8">
        <v>73</v>
      </c>
      <c r="B75" s="11" t="s">
        <v>104</v>
      </c>
      <c r="C75" s="8">
        <v>1697.15</v>
      </c>
      <c r="D75" s="8">
        <v>0</v>
      </c>
      <c r="E75" s="8">
        <v>1697.15</v>
      </c>
      <c r="F75" s="10">
        <v>0</v>
      </c>
    </row>
    <row r="76" spans="1:6" x14ac:dyDescent="0.25">
      <c r="A76" s="8">
        <v>74</v>
      </c>
      <c r="B76" s="11" t="s">
        <v>105</v>
      </c>
      <c r="C76" s="8">
        <v>1460.55</v>
      </c>
      <c r="D76" s="8">
        <v>0</v>
      </c>
      <c r="E76" s="8">
        <v>1460.55</v>
      </c>
      <c r="F76" s="10">
        <v>0</v>
      </c>
    </row>
    <row r="77" spans="1:6" x14ac:dyDescent="0.25">
      <c r="A77" s="8">
        <v>75</v>
      </c>
      <c r="B77" s="11" t="s">
        <v>106</v>
      </c>
      <c r="C77" s="8">
        <v>2980.25</v>
      </c>
      <c r="D77" s="8">
        <v>0</v>
      </c>
      <c r="E77" s="8">
        <v>2980.25</v>
      </c>
      <c r="F77" s="10">
        <v>0</v>
      </c>
    </row>
    <row r="78" spans="1:6" x14ac:dyDescent="0.25">
      <c r="A78" s="8">
        <v>76</v>
      </c>
      <c r="B78" s="11" t="s">
        <v>107</v>
      </c>
      <c r="C78" s="8">
        <v>175664.23</v>
      </c>
      <c r="D78" s="8">
        <v>81760.61</v>
      </c>
      <c r="E78" s="8">
        <v>93903.62</v>
      </c>
      <c r="F78" s="10">
        <v>46.543686999999998</v>
      </c>
    </row>
    <row r="79" spans="1:6" x14ac:dyDescent="0.25">
      <c r="A79" s="8">
        <v>77</v>
      </c>
      <c r="B79" s="11" t="s">
        <v>108</v>
      </c>
      <c r="C79" s="8">
        <v>17271.8</v>
      </c>
      <c r="D79" s="8">
        <v>4573.3999999999996</v>
      </c>
      <c r="E79" s="8">
        <v>12698.4</v>
      </c>
      <c r="F79" s="10">
        <v>26.478999999999999</v>
      </c>
    </row>
    <row r="80" spans="1:6" x14ac:dyDescent="0.25">
      <c r="A80" s="8">
        <v>78</v>
      </c>
      <c r="B80" s="11" t="s">
        <v>109</v>
      </c>
      <c r="C80" s="8">
        <v>20151.95</v>
      </c>
      <c r="D80" s="8">
        <v>6856.2</v>
      </c>
      <c r="E80" s="8">
        <v>13295.75</v>
      </c>
      <c r="F80" s="10">
        <v>34.022512999999996</v>
      </c>
    </row>
    <row r="81" spans="1:6" x14ac:dyDescent="0.25">
      <c r="A81" s="8">
        <v>79</v>
      </c>
      <c r="B81" s="11" t="s">
        <v>110</v>
      </c>
      <c r="C81" s="8">
        <v>8126.3</v>
      </c>
      <c r="D81" s="8">
        <v>0</v>
      </c>
      <c r="E81" s="8">
        <v>8126.3</v>
      </c>
      <c r="F81" s="10">
        <v>0</v>
      </c>
    </row>
    <row r="82" spans="1:6" x14ac:dyDescent="0.25">
      <c r="A82" s="8">
        <v>80</v>
      </c>
      <c r="B82" s="11" t="s">
        <v>111</v>
      </c>
      <c r="C82" s="8">
        <v>22349.599999999999</v>
      </c>
      <c r="D82" s="8">
        <v>10507.77</v>
      </c>
      <c r="E82" s="8">
        <v>11841.83</v>
      </c>
      <c r="F82" s="10">
        <v>47.015472000000003</v>
      </c>
    </row>
    <row r="83" spans="1:6" x14ac:dyDescent="0.25">
      <c r="A83" s="8">
        <v>81</v>
      </c>
      <c r="B83" s="11" t="s">
        <v>112</v>
      </c>
      <c r="C83" s="8">
        <v>153669.53</v>
      </c>
      <c r="D83" s="8">
        <v>84648.1</v>
      </c>
      <c r="E83" s="8">
        <v>69021.429999999993</v>
      </c>
      <c r="F83" s="10">
        <v>55.084505</v>
      </c>
    </row>
    <row r="84" spans="1:6" x14ac:dyDescent="0.25">
      <c r="A84" s="8">
        <v>82</v>
      </c>
      <c r="B84" s="11" t="s">
        <v>113</v>
      </c>
      <c r="C84" s="8">
        <v>23763.81</v>
      </c>
      <c r="D84" s="8">
        <v>8695.93</v>
      </c>
      <c r="E84" s="8">
        <v>15067.88</v>
      </c>
      <c r="F84" s="10">
        <v>36.593164000000002</v>
      </c>
    </row>
    <row r="85" spans="1:6" x14ac:dyDescent="0.25">
      <c r="A85" s="8">
        <v>83</v>
      </c>
      <c r="B85" s="11" t="s">
        <v>114</v>
      </c>
      <c r="C85" s="8">
        <v>19788.86</v>
      </c>
      <c r="D85" s="8">
        <v>9614.5400000000009</v>
      </c>
      <c r="E85" s="8">
        <v>10174.32</v>
      </c>
      <c r="F85" s="10">
        <v>48.585617999999997</v>
      </c>
    </row>
    <row r="86" spans="1:6" x14ac:dyDescent="0.25">
      <c r="A86" s="8">
        <v>84</v>
      </c>
      <c r="B86" s="11" t="s">
        <v>115</v>
      </c>
      <c r="C86" s="8">
        <v>1533.35</v>
      </c>
      <c r="D86" s="8">
        <v>0</v>
      </c>
      <c r="E86" s="8">
        <v>1533.35</v>
      </c>
      <c r="F86" s="10">
        <v>0</v>
      </c>
    </row>
    <row r="87" spans="1:6" x14ac:dyDescent="0.25">
      <c r="A87" s="8">
        <v>85</v>
      </c>
      <c r="B87" s="11" t="s">
        <v>116</v>
      </c>
      <c r="C87" s="8">
        <v>238770.35</v>
      </c>
      <c r="D87" s="8">
        <v>32000.2</v>
      </c>
      <c r="E87" s="8">
        <v>206770.15</v>
      </c>
      <c r="F87" s="10">
        <v>13.402082</v>
      </c>
    </row>
    <row r="88" spans="1:6" x14ac:dyDescent="0.25">
      <c r="A88" s="8">
        <v>86</v>
      </c>
      <c r="B88" s="11" t="s">
        <v>117</v>
      </c>
      <c r="C88" s="8">
        <v>169778.7</v>
      </c>
      <c r="D88" s="8">
        <v>56070.31</v>
      </c>
      <c r="E88" s="8">
        <v>113708.39</v>
      </c>
      <c r="F88" s="10">
        <v>33.025525999999999</v>
      </c>
    </row>
    <row r="89" spans="1:6" x14ac:dyDescent="0.25">
      <c r="A89" s="8">
        <v>87</v>
      </c>
      <c r="B89" s="11" t="s">
        <v>118</v>
      </c>
      <c r="C89" s="8">
        <v>59973.55</v>
      </c>
      <c r="D89" s="8">
        <v>32974.5</v>
      </c>
      <c r="E89" s="8">
        <v>26999.05</v>
      </c>
      <c r="F89" s="10">
        <v>54.981737000000003</v>
      </c>
    </row>
    <row r="90" spans="1:6" x14ac:dyDescent="0.25">
      <c r="A90" s="8">
        <v>88</v>
      </c>
      <c r="B90" s="11" t="s">
        <v>119</v>
      </c>
      <c r="C90" s="8">
        <v>146632.85</v>
      </c>
      <c r="D90" s="8">
        <v>45251.05</v>
      </c>
      <c r="E90" s="8">
        <v>101381.8</v>
      </c>
      <c r="F90" s="10">
        <v>30.860102999999999</v>
      </c>
    </row>
    <row r="91" spans="1:6" x14ac:dyDescent="0.25">
      <c r="A91" s="8">
        <v>89</v>
      </c>
      <c r="B91" s="11" t="s">
        <v>120</v>
      </c>
      <c r="C91" s="8">
        <v>18058.95</v>
      </c>
      <c r="D91" s="8">
        <v>936</v>
      </c>
      <c r="E91" s="8">
        <v>17122.95</v>
      </c>
      <c r="F91" s="10">
        <v>5.1830249999999998</v>
      </c>
    </row>
    <row r="92" spans="1:6" x14ac:dyDescent="0.25">
      <c r="A92" s="8">
        <v>90</v>
      </c>
      <c r="B92" s="11" t="s">
        <v>121</v>
      </c>
      <c r="C92" s="8">
        <v>42983.85</v>
      </c>
      <c r="D92" s="8">
        <v>24551.35</v>
      </c>
      <c r="E92" s="8">
        <v>18432.5</v>
      </c>
      <c r="F92" s="10">
        <v>57.117615000000001</v>
      </c>
    </row>
    <row r="93" spans="1:6" x14ac:dyDescent="0.25">
      <c r="A93" s="8">
        <v>91</v>
      </c>
      <c r="B93" s="11" t="s">
        <v>122</v>
      </c>
      <c r="C93" s="8">
        <v>130739.7</v>
      </c>
      <c r="D93" s="8">
        <v>78724.100000000006</v>
      </c>
      <c r="E93" s="8">
        <v>52015.6</v>
      </c>
      <c r="F93" s="10">
        <v>60.214379999999998</v>
      </c>
    </row>
    <row r="94" spans="1:6" x14ac:dyDescent="0.25">
      <c r="A94" s="8">
        <v>92</v>
      </c>
      <c r="B94" s="11" t="s">
        <v>123</v>
      </c>
      <c r="C94" s="8">
        <v>3098.55</v>
      </c>
      <c r="D94" s="8">
        <v>0</v>
      </c>
      <c r="E94" s="8">
        <v>3098.55</v>
      </c>
      <c r="F94" s="10">
        <v>0</v>
      </c>
    </row>
    <row r="95" spans="1:6" x14ac:dyDescent="0.25">
      <c r="A95" s="8">
        <v>93</v>
      </c>
      <c r="B95" s="11" t="s">
        <v>124</v>
      </c>
      <c r="C95" s="8">
        <v>230116.25</v>
      </c>
      <c r="D95" s="8">
        <v>11376.3</v>
      </c>
      <c r="E95" s="8">
        <v>218739.95</v>
      </c>
      <c r="F95" s="10">
        <v>4.9437179999999996</v>
      </c>
    </row>
    <row r="96" spans="1:6" x14ac:dyDescent="0.25">
      <c r="A96" s="8">
        <v>94</v>
      </c>
      <c r="B96" s="11" t="s">
        <v>125</v>
      </c>
      <c r="C96" s="8">
        <v>2338.6999999999998</v>
      </c>
      <c r="D96" s="8">
        <v>0</v>
      </c>
      <c r="E96" s="8">
        <v>2338.6999999999998</v>
      </c>
      <c r="F96" s="10">
        <v>0</v>
      </c>
    </row>
    <row r="97" spans="1:6" x14ac:dyDescent="0.25">
      <c r="A97" s="8">
        <v>95</v>
      </c>
      <c r="B97" s="11" t="s">
        <v>126</v>
      </c>
      <c r="C97" s="8">
        <v>18532.150000000001</v>
      </c>
      <c r="D97" s="8">
        <v>4167.8</v>
      </c>
      <c r="E97" s="8">
        <v>14364.35</v>
      </c>
      <c r="F97" s="10">
        <v>22.489564999999999</v>
      </c>
    </row>
    <row r="98" spans="1:6" x14ac:dyDescent="0.25">
      <c r="A98" s="8">
        <v>96</v>
      </c>
      <c r="B98" s="11" t="s">
        <v>127</v>
      </c>
      <c r="C98" s="8">
        <v>9969.68</v>
      </c>
      <c r="D98" s="8">
        <v>0</v>
      </c>
      <c r="E98" s="8">
        <v>9969.68</v>
      </c>
      <c r="F98" s="10">
        <v>0</v>
      </c>
    </row>
    <row r="99" spans="1:6" x14ac:dyDescent="0.25">
      <c r="A99" s="8">
        <v>97</v>
      </c>
      <c r="B99" s="11" t="s">
        <v>128</v>
      </c>
      <c r="C99" s="8">
        <v>10769.85</v>
      </c>
      <c r="D99" s="8">
        <v>0</v>
      </c>
      <c r="E99" s="8">
        <v>10769.85</v>
      </c>
      <c r="F99" s="10">
        <v>0</v>
      </c>
    </row>
    <row r="100" spans="1:6" x14ac:dyDescent="0.25">
      <c r="A100" s="8">
        <v>98</v>
      </c>
      <c r="B100" s="11" t="s">
        <v>129</v>
      </c>
      <c r="C100" s="8">
        <v>13841.1</v>
      </c>
      <c r="D100" s="8">
        <v>0</v>
      </c>
      <c r="E100" s="8">
        <v>13841.1</v>
      </c>
      <c r="F100" s="10">
        <v>0</v>
      </c>
    </row>
    <row r="101" spans="1:6" x14ac:dyDescent="0.25">
      <c r="A101" s="8">
        <v>99</v>
      </c>
      <c r="B101" s="11" t="s">
        <v>130</v>
      </c>
      <c r="C101" s="8">
        <v>3955.77</v>
      </c>
      <c r="D101" s="8">
        <v>0</v>
      </c>
      <c r="E101" s="8">
        <v>3955.77</v>
      </c>
      <c r="F101" s="10">
        <v>0</v>
      </c>
    </row>
    <row r="102" spans="1:6" x14ac:dyDescent="0.25">
      <c r="A102" s="8">
        <v>100</v>
      </c>
      <c r="B102" s="11" t="s">
        <v>131</v>
      </c>
      <c r="C102" s="8">
        <v>5419.05</v>
      </c>
      <c r="D102" s="8">
        <v>0</v>
      </c>
      <c r="E102" s="8">
        <v>5419.05</v>
      </c>
      <c r="F102" s="10">
        <v>0</v>
      </c>
    </row>
    <row r="103" spans="1:6" x14ac:dyDescent="0.25">
      <c r="A103" s="8">
        <v>101</v>
      </c>
      <c r="B103" s="11" t="s">
        <v>132</v>
      </c>
      <c r="C103" s="8">
        <v>7452.9</v>
      </c>
      <c r="D103" s="8">
        <v>0</v>
      </c>
      <c r="E103" s="8">
        <v>7452.9</v>
      </c>
      <c r="F103" s="10">
        <v>0</v>
      </c>
    </row>
    <row r="104" spans="1:6" x14ac:dyDescent="0.25">
      <c r="A104" s="8">
        <v>102</v>
      </c>
      <c r="B104" s="11" t="s">
        <v>133</v>
      </c>
      <c r="C104" s="8">
        <v>20465.900000000001</v>
      </c>
      <c r="D104" s="8">
        <v>0</v>
      </c>
      <c r="E104" s="8">
        <v>20465.900000000001</v>
      </c>
      <c r="F104" s="10">
        <v>0</v>
      </c>
    </row>
    <row r="105" spans="1:6" x14ac:dyDescent="0.25">
      <c r="A105" s="8">
        <v>103</v>
      </c>
      <c r="B105" s="11" t="s">
        <v>134</v>
      </c>
      <c r="C105" s="8">
        <v>14742</v>
      </c>
      <c r="D105" s="8">
        <v>0</v>
      </c>
      <c r="E105" s="8">
        <v>14742</v>
      </c>
      <c r="F105" s="10">
        <v>0</v>
      </c>
    </row>
    <row r="106" spans="1:6" x14ac:dyDescent="0.25">
      <c r="A106" s="8">
        <v>104</v>
      </c>
      <c r="B106" s="11" t="s">
        <v>135</v>
      </c>
      <c r="C106" s="8">
        <v>14182.35</v>
      </c>
      <c r="D106" s="8">
        <v>1183</v>
      </c>
      <c r="E106" s="8">
        <v>12999.35</v>
      </c>
      <c r="F106" s="10">
        <v>8.3413529999999998</v>
      </c>
    </row>
    <row r="107" spans="1:6" x14ac:dyDescent="0.25">
      <c r="A107" s="8">
        <v>105</v>
      </c>
      <c r="B107" s="11" t="s">
        <v>136</v>
      </c>
      <c r="C107" s="8">
        <v>145806.64000000001</v>
      </c>
      <c r="D107" s="8">
        <v>23265.1</v>
      </c>
      <c r="E107" s="8">
        <v>122541.54</v>
      </c>
      <c r="F107" s="10">
        <v>15.956132</v>
      </c>
    </row>
    <row r="108" spans="1:6" x14ac:dyDescent="0.25">
      <c r="A108" s="8">
        <v>106</v>
      </c>
      <c r="B108" s="11" t="s">
        <v>137</v>
      </c>
      <c r="C108" s="8">
        <v>3244.15</v>
      </c>
      <c r="D108" s="8">
        <v>0</v>
      </c>
      <c r="E108" s="8">
        <v>3244.15</v>
      </c>
      <c r="F108" s="10">
        <v>0</v>
      </c>
    </row>
    <row r="109" spans="1:6" x14ac:dyDescent="0.25">
      <c r="A109" s="8">
        <v>107</v>
      </c>
      <c r="B109" s="11" t="s">
        <v>138</v>
      </c>
      <c r="C109" s="8">
        <v>6556.55</v>
      </c>
      <c r="D109" s="8">
        <v>0</v>
      </c>
      <c r="E109" s="8">
        <v>6556.55</v>
      </c>
      <c r="F109" s="10">
        <v>0</v>
      </c>
    </row>
    <row r="110" spans="1:6" x14ac:dyDescent="0.25">
      <c r="A110" s="8">
        <v>108</v>
      </c>
      <c r="B110" s="11" t="s">
        <v>139</v>
      </c>
      <c r="C110" s="8">
        <v>16229.85</v>
      </c>
      <c r="D110" s="8">
        <v>0</v>
      </c>
      <c r="E110" s="8">
        <v>16229.85</v>
      </c>
      <c r="F110" s="10">
        <v>0</v>
      </c>
    </row>
    <row r="111" spans="1:6" x14ac:dyDescent="0.25">
      <c r="A111" s="8">
        <v>109</v>
      </c>
      <c r="B111" s="11" t="s">
        <v>140</v>
      </c>
      <c r="C111" s="8">
        <v>1633.45</v>
      </c>
      <c r="D111" s="8">
        <v>0</v>
      </c>
      <c r="E111" s="8">
        <v>1633.45</v>
      </c>
      <c r="F111" s="10">
        <v>0</v>
      </c>
    </row>
    <row r="112" spans="1:6" x14ac:dyDescent="0.25">
      <c r="A112" s="8">
        <v>110</v>
      </c>
      <c r="B112" s="11" t="s">
        <v>141</v>
      </c>
      <c r="C112" s="8">
        <v>4154.1499999999996</v>
      </c>
      <c r="D112" s="8">
        <v>0</v>
      </c>
      <c r="E112" s="8">
        <v>4154.1499999999996</v>
      </c>
      <c r="F112" s="10">
        <v>0</v>
      </c>
    </row>
    <row r="113" spans="1:6" x14ac:dyDescent="0.25">
      <c r="A113" s="8">
        <v>111</v>
      </c>
      <c r="B113" s="11" t="s">
        <v>142</v>
      </c>
      <c r="C113" s="8">
        <v>1979.25</v>
      </c>
      <c r="D113" s="8">
        <v>0</v>
      </c>
      <c r="E113" s="8">
        <v>1979.25</v>
      </c>
      <c r="F113" s="10">
        <v>0</v>
      </c>
    </row>
    <row r="114" spans="1:6" x14ac:dyDescent="0.25">
      <c r="A114" s="8">
        <v>112</v>
      </c>
      <c r="B114" s="11" t="s">
        <v>143</v>
      </c>
      <c r="C114" s="8">
        <v>7475.65</v>
      </c>
      <c r="D114" s="8">
        <v>0</v>
      </c>
      <c r="E114" s="8">
        <v>7475.65</v>
      </c>
      <c r="F114" s="10">
        <v>0</v>
      </c>
    </row>
    <row r="115" spans="1:6" x14ac:dyDescent="0.25">
      <c r="A115" s="8">
        <v>113</v>
      </c>
      <c r="B115" s="11" t="s">
        <v>144</v>
      </c>
      <c r="C115" s="8">
        <v>3589.95</v>
      </c>
      <c r="D115" s="8">
        <v>0</v>
      </c>
      <c r="E115" s="8">
        <v>3589.95</v>
      </c>
      <c r="F115" s="10">
        <v>0</v>
      </c>
    </row>
    <row r="116" spans="1:6" x14ac:dyDescent="0.25">
      <c r="A116" s="8">
        <v>114</v>
      </c>
      <c r="B116" s="11" t="s">
        <v>145</v>
      </c>
      <c r="C116" s="8">
        <v>3781.05</v>
      </c>
      <c r="D116" s="8">
        <v>0</v>
      </c>
      <c r="E116" s="8">
        <v>3781.05</v>
      </c>
      <c r="F116" s="10">
        <v>0</v>
      </c>
    </row>
    <row r="117" spans="1:6" x14ac:dyDescent="0.25">
      <c r="A117" s="8">
        <v>115</v>
      </c>
      <c r="B117" s="11" t="s">
        <v>146</v>
      </c>
      <c r="C117" s="8">
        <v>28610.400000000001</v>
      </c>
      <c r="D117" s="8">
        <v>8228.35</v>
      </c>
      <c r="E117" s="8">
        <v>20382.05</v>
      </c>
      <c r="F117" s="10">
        <v>28.759996000000001</v>
      </c>
    </row>
    <row r="118" spans="1:6" x14ac:dyDescent="0.25">
      <c r="A118" s="8">
        <v>116</v>
      </c>
      <c r="B118" s="11" t="s">
        <v>147</v>
      </c>
      <c r="C118" s="8">
        <v>33237.75</v>
      </c>
      <c r="D118" s="8">
        <v>12790.05</v>
      </c>
      <c r="E118" s="8">
        <v>20447.7</v>
      </c>
      <c r="F118" s="10">
        <v>38.480491999999998</v>
      </c>
    </row>
    <row r="119" spans="1:6" x14ac:dyDescent="0.25">
      <c r="A119" s="8">
        <v>117</v>
      </c>
      <c r="B119" s="11" t="s">
        <v>148</v>
      </c>
      <c r="C119" s="8">
        <v>29629.599999999999</v>
      </c>
      <c r="D119" s="8">
        <v>5435.25</v>
      </c>
      <c r="E119" s="8">
        <v>24194.35</v>
      </c>
      <c r="F119" s="10">
        <v>18.343986999999998</v>
      </c>
    </row>
    <row r="120" spans="1:6" x14ac:dyDescent="0.25">
      <c r="A120" s="8">
        <v>118</v>
      </c>
      <c r="B120" s="11" t="s">
        <v>149</v>
      </c>
      <c r="C120" s="8">
        <v>128041.55</v>
      </c>
      <c r="D120" s="8">
        <v>66358.86</v>
      </c>
      <c r="E120" s="8">
        <v>61682.69</v>
      </c>
      <c r="F120" s="10">
        <v>51.826036000000002</v>
      </c>
    </row>
    <row r="121" spans="1:6" x14ac:dyDescent="0.25">
      <c r="A121" s="8">
        <v>119</v>
      </c>
      <c r="B121" s="11" t="s">
        <v>150</v>
      </c>
      <c r="C121" s="8">
        <v>476760.41</v>
      </c>
      <c r="D121" s="8">
        <v>164809.97</v>
      </c>
      <c r="E121" s="8">
        <v>311950.44</v>
      </c>
      <c r="F121" s="10">
        <v>34.568719000000002</v>
      </c>
    </row>
    <row r="122" spans="1:6" x14ac:dyDescent="0.25">
      <c r="A122" s="8">
        <v>120</v>
      </c>
      <c r="B122" s="11" t="s">
        <v>151</v>
      </c>
      <c r="C122" s="8">
        <v>128496.55</v>
      </c>
      <c r="D122" s="8">
        <v>23912.95</v>
      </c>
      <c r="E122" s="8">
        <v>104583.6</v>
      </c>
      <c r="F122" s="10">
        <v>18.609798999999999</v>
      </c>
    </row>
    <row r="123" spans="1:6" x14ac:dyDescent="0.25">
      <c r="A123" s="8">
        <v>121</v>
      </c>
      <c r="B123" s="11" t="s">
        <v>152</v>
      </c>
      <c r="C123" s="8">
        <v>273788.2</v>
      </c>
      <c r="D123" s="8">
        <v>132494.92000000001</v>
      </c>
      <c r="E123" s="8">
        <v>141293.28</v>
      </c>
      <c r="F123" s="10">
        <v>48.393217</v>
      </c>
    </row>
    <row r="124" spans="1:6" x14ac:dyDescent="0.25">
      <c r="A124" s="8">
        <v>122</v>
      </c>
      <c r="B124" s="11" t="s">
        <v>153</v>
      </c>
      <c r="C124" s="8">
        <v>272353.90000000002</v>
      </c>
      <c r="D124" s="8">
        <v>88417.27</v>
      </c>
      <c r="E124" s="8">
        <v>183936.63</v>
      </c>
      <c r="F124" s="10">
        <v>32.464109999999998</v>
      </c>
    </row>
    <row r="125" spans="1:6" x14ac:dyDescent="0.25">
      <c r="A125" s="8">
        <v>123</v>
      </c>
      <c r="B125" s="11" t="s">
        <v>154</v>
      </c>
      <c r="C125" s="8">
        <v>344345.4</v>
      </c>
      <c r="D125" s="8">
        <v>92367.89</v>
      </c>
      <c r="E125" s="8">
        <v>251977.51</v>
      </c>
      <c r="F125" s="10">
        <v>26.824197000000002</v>
      </c>
    </row>
    <row r="126" spans="1:6" x14ac:dyDescent="0.25">
      <c r="A126" s="8">
        <v>124</v>
      </c>
      <c r="B126" s="11" t="s">
        <v>155</v>
      </c>
      <c r="C126" s="8">
        <v>581704.34</v>
      </c>
      <c r="D126" s="8">
        <v>179191.25</v>
      </c>
      <c r="E126" s="8">
        <v>402513.09</v>
      </c>
      <c r="F126" s="10">
        <v>30.804523</v>
      </c>
    </row>
    <row r="127" spans="1:6" x14ac:dyDescent="0.25">
      <c r="A127" s="8">
        <v>125</v>
      </c>
      <c r="B127" s="11" t="s">
        <v>156</v>
      </c>
      <c r="C127" s="8">
        <v>491976.52</v>
      </c>
      <c r="D127" s="8">
        <v>0</v>
      </c>
      <c r="E127" s="8">
        <v>491976.52</v>
      </c>
      <c r="F127" s="10">
        <v>0</v>
      </c>
    </row>
    <row r="128" spans="1:6" x14ac:dyDescent="0.25">
      <c r="A128" s="8">
        <v>126</v>
      </c>
      <c r="B128" s="11" t="s">
        <v>157</v>
      </c>
      <c r="C128" s="8">
        <v>9705.15</v>
      </c>
      <c r="D128" s="8">
        <v>0</v>
      </c>
      <c r="E128" s="8">
        <v>9705.15</v>
      </c>
      <c r="F128" s="10">
        <v>0</v>
      </c>
    </row>
    <row r="129" spans="1:6" x14ac:dyDescent="0.25">
      <c r="A129" s="8">
        <v>127</v>
      </c>
      <c r="B129" s="11" t="s">
        <v>158</v>
      </c>
      <c r="C129" s="8">
        <v>166095.51</v>
      </c>
      <c r="D129" s="8">
        <v>3273.4</v>
      </c>
      <c r="E129" s="8">
        <v>162822.10999999999</v>
      </c>
      <c r="F129" s="10">
        <v>1.970793</v>
      </c>
    </row>
    <row r="130" spans="1:6" x14ac:dyDescent="0.25">
      <c r="A130" s="8">
        <v>128</v>
      </c>
      <c r="B130" s="11" t="s">
        <v>159</v>
      </c>
      <c r="C130" s="8">
        <v>59295.6</v>
      </c>
      <c r="D130" s="8">
        <v>4446.6499999999996</v>
      </c>
      <c r="E130" s="8">
        <v>54848.95</v>
      </c>
      <c r="F130" s="10">
        <v>7.499123</v>
      </c>
    </row>
    <row r="131" spans="1:6" x14ac:dyDescent="0.25">
      <c r="A131" s="8">
        <v>129</v>
      </c>
      <c r="B131" s="11" t="s">
        <v>160</v>
      </c>
      <c r="C131" s="8">
        <v>151874.45000000001</v>
      </c>
      <c r="D131" s="8">
        <v>65977.45</v>
      </c>
      <c r="E131" s="8">
        <v>85897</v>
      </c>
      <c r="F131" s="10">
        <v>43.442098999999999</v>
      </c>
    </row>
    <row r="132" spans="1:6" x14ac:dyDescent="0.25">
      <c r="A132" s="8">
        <v>130</v>
      </c>
      <c r="B132" s="11" t="s">
        <v>161</v>
      </c>
      <c r="C132" s="8">
        <v>109864.3</v>
      </c>
      <c r="D132" s="8">
        <v>26824.45</v>
      </c>
      <c r="E132" s="8">
        <v>83039.850000000006</v>
      </c>
      <c r="F132" s="10">
        <v>24.415984000000002</v>
      </c>
    </row>
    <row r="133" spans="1:6" x14ac:dyDescent="0.25">
      <c r="A133" s="8">
        <v>131</v>
      </c>
      <c r="B133" s="11" t="s">
        <v>162</v>
      </c>
      <c r="C133" s="8">
        <v>43452.5</v>
      </c>
      <c r="D133" s="8">
        <v>19262.13</v>
      </c>
      <c r="E133" s="8">
        <v>24190.37</v>
      </c>
      <c r="F133" s="10">
        <v>44.329163999999999</v>
      </c>
    </row>
    <row r="134" spans="1:6" x14ac:dyDescent="0.25">
      <c r="A134" s="8">
        <v>132</v>
      </c>
      <c r="B134" s="11" t="s">
        <v>163</v>
      </c>
      <c r="C134" s="8">
        <v>73864.7</v>
      </c>
      <c r="D134" s="8">
        <v>31828.6</v>
      </c>
      <c r="E134" s="8">
        <v>42036.1</v>
      </c>
      <c r="F134" s="10">
        <v>43.090406999999999</v>
      </c>
    </row>
    <row r="135" spans="1:6" x14ac:dyDescent="0.25">
      <c r="A135" s="8">
        <v>133</v>
      </c>
      <c r="B135" s="11" t="s">
        <v>164</v>
      </c>
      <c r="C135" s="8">
        <v>43484.35</v>
      </c>
      <c r="D135" s="8">
        <v>19509.099999999999</v>
      </c>
      <c r="E135" s="8">
        <v>23975.25</v>
      </c>
      <c r="F135" s="10">
        <v>44.864646</v>
      </c>
    </row>
    <row r="136" spans="1:6" x14ac:dyDescent="0.25">
      <c r="A136" s="8">
        <v>134</v>
      </c>
      <c r="B136" s="11" t="s">
        <v>165</v>
      </c>
      <c r="C136" s="8">
        <v>104433</v>
      </c>
      <c r="D136" s="8">
        <v>26284.93</v>
      </c>
      <c r="E136" s="8">
        <v>78148.070000000007</v>
      </c>
      <c r="F136" s="10">
        <v>25.169180000000001</v>
      </c>
    </row>
    <row r="137" spans="1:6" x14ac:dyDescent="0.25">
      <c r="A137" s="8">
        <v>135</v>
      </c>
      <c r="B137" s="11" t="s">
        <v>166</v>
      </c>
      <c r="C137" s="8">
        <v>5027.75</v>
      </c>
      <c r="D137" s="8">
        <v>0</v>
      </c>
      <c r="E137" s="8">
        <v>5027.75</v>
      </c>
      <c r="F137" s="10">
        <v>0</v>
      </c>
    </row>
    <row r="138" spans="1:6" x14ac:dyDescent="0.25">
      <c r="A138" s="8">
        <v>136</v>
      </c>
      <c r="B138" s="11" t="s">
        <v>167</v>
      </c>
      <c r="C138" s="8">
        <v>18204.55</v>
      </c>
      <c r="D138" s="8">
        <v>0</v>
      </c>
      <c r="E138" s="8">
        <v>18204.55</v>
      </c>
      <c r="F138" s="10">
        <v>0</v>
      </c>
    </row>
    <row r="139" spans="1:6" x14ac:dyDescent="0.25">
      <c r="A139" s="8">
        <v>137</v>
      </c>
      <c r="B139" s="11" t="s">
        <v>168</v>
      </c>
      <c r="C139" s="8">
        <v>221707.92</v>
      </c>
      <c r="D139" s="8">
        <v>36800.97</v>
      </c>
      <c r="E139" s="8">
        <v>184906.95</v>
      </c>
      <c r="F139" s="10">
        <v>16.598852000000001</v>
      </c>
    </row>
    <row r="140" spans="1:6" x14ac:dyDescent="0.25">
      <c r="A140" s="8">
        <v>138</v>
      </c>
      <c r="B140" s="11" t="s">
        <v>169</v>
      </c>
      <c r="C140" s="8">
        <v>224736.54</v>
      </c>
      <c r="D140" s="8">
        <v>65032.15</v>
      </c>
      <c r="E140" s="8">
        <v>159704.39000000001</v>
      </c>
      <c r="F140" s="10">
        <v>28.937061</v>
      </c>
    </row>
    <row r="141" spans="1:6" x14ac:dyDescent="0.25">
      <c r="A141" s="8">
        <v>139</v>
      </c>
      <c r="B141" s="11" t="s">
        <v>170</v>
      </c>
      <c r="C141" s="8">
        <v>353753.4</v>
      </c>
      <c r="D141" s="8">
        <v>25948</v>
      </c>
      <c r="E141" s="8">
        <v>327805.40000000002</v>
      </c>
      <c r="F141" s="10">
        <v>7.3350530000000003</v>
      </c>
    </row>
    <row r="142" spans="1:6" x14ac:dyDescent="0.25">
      <c r="A142" s="8">
        <v>140</v>
      </c>
      <c r="B142" s="11" t="s">
        <v>171</v>
      </c>
      <c r="C142" s="8">
        <v>201555.9</v>
      </c>
      <c r="D142" s="8">
        <v>18933.900000000001</v>
      </c>
      <c r="E142" s="8">
        <v>182622</v>
      </c>
      <c r="F142" s="10">
        <v>9.3938699999999997</v>
      </c>
    </row>
    <row r="143" spans="1:6" x14ac:dyDescent="0.25">
      <c r="A143" s="8">
        <v>141</v>
      </c>
      <c r="B143" s="11" t="s">
        <v>172</v>
      </c>
      <c r="C143" s="8">
        <v>13317.85</v>
      </c>
      <c r="D143" s="8">
        <v>0</v>
      </c>
      <c r="E143" s="8">
        <v>13317.85</v>
      </c>
      <c r="F143" s="10">
        <v>0</v>
      </c>
    </row>
    <row r="144" spans="1:6" x14ac:dyDescent="0.25">
      <c r="A144" s="8">
        <v>142</v>
      </c>
      <c r="B144" s="11" t="s">
        <v>173</v>
      </c>
      <c r="C144" s="8">
        <v>177298.1</v>
      </c>
      <c r="D144" s="8">
        <v>59808.1</v>
      </c>
      <c r="E144" s="8">
        <v>117490</v>
      </c>
      <c r="F144" s="10">
        <v>33.733074000000002</v>
      </c>
    </row>
    <row r="145" spans="1:6" x14ac:dyDescent="0.25">
      <c r="A145" s="8">
        <v>143</v>
      </c>
      <c r="B145" s="11" t="s">
        <v>174</v>
      </c>
      <c r="C145" s="8">
        <v>149220.04999999999</v>
      </c>
      <c r="D145" s="8">
        <v>0</v>
      </c>
      <c r="E145" s="8">
        <v>149220.04999999999</v>
      </c>
      <c r="F145" s="10">
        <v>0</v>
      </c>
    </row>
    <row r="146" spans="1:6" x14ac:dyDescent="0.25">
      <c r="A146" s="8">
        <v>144</v>
      </c>
      <c r="B146" s="11" t="s">
        <v>175</v>
      </c>
      <c r="C146" s="8">
        <v>874573.71</v>
      </c>
      <c r="D146" s="8">
        <v>298151.58</v>
      </c>
      <c r="E146" s="8">
        <v>576422.13</v>
      </c>
      <c r="F146" s="10">
        <v>34.091074999999996</v>
      </c>
    </row>
    <row r="147" spans="1:6" x14ac:dyDescent="0.25">
      <c r="A147" s="8">
        <v>145</v>
      </c>
      <c r="B147" s="11" t="s">
        <v>176</v>
      </c>
      <c r="C147" s="8">
        <v>146705.65</v>
      </c>
      <c r="D147" s="8">
        <v>58886.400000000001</v>
      </c>
      <c r="E147" s="8">
        <v>87819.25</v>
      </c>
      <c r="F147" s="10">
        <v>40.139149000000003</v>
      </c>
    </row>
    <row r="148" spans="1:6" x14ac:dyDescent="0.25">
      <c r="A148" s="8">
        <v>146</v>
      </c>
      <c r="B148" s="11" t="s">
        <v>177</v>
      </c>
      <c r="C148" s="8">
        <v>496359.5</v>
      </c>
      <c r="D148" s="8">
        <v>18816.849999999999</v>
      </c>
      <c r="E148" s="8">
        <v>477542.65</v>
      </c>
      <c r="F148" s="10">
        <v>3.790972</v>
      </c>
    </row>
    <row r="149" spans="1:6" x14ac:dyDescent="0.25">
      <c r="A149" s="8">
        <v>147</v>
      </c>
      <c r="B149" s="11" t="s">
        <v>178</v>
      </c>
      <c r="C149" s="8">
        <v>150600.45000000001</v>
      </c>
      <c r="D149" s="8">
        <v>0</v>
      </c>
      <c r="E149" s="8">
        <v>150600.45000000001</v>
      </c>
      <c r="F149" s="10">
        <v>0</v>
      </c>
    </row>
    <row r="150" spans="1:6" x14ac:dyDescent="0.25">
      <c r="A150" s="8">
        <v>148</v>
      </c>
      <c r="B150" s="11" t="s">
        <v>179</v>
      </c>
      <c r="C150" s="8">
        <v>217894.95</v>
      </c>
      <c r="D150" s="8">
        <v>83456</v>
      </c>
      <c r="E150" s="8">
        <v>134438.95000000001</v>
      </c>
      <c r="F150" s="10">
        <v>38.301025000000003</v>
      </c>
    </row>
    <row r="151" spans="1:6" x14ac:dyDescent="0.25">
      <c r="A151" s="8">
        <v>149</v>
      </c>
      <c r="B151" s="11" t="s">
        <v>180</v>
      </c>
      <c r="C151" s="8">
        <v>150486.70000000001</v>
      </c>
      <c r="D151" s="8">
        <v>28191.85</v>
      </c>
      <c r="E151" s="8">
        <v>122294.85</v>
      </c>
      <c r="F151" s="10">
        <v>18.733781</v>
      </c>
    </row>
    <row r="152" spans="1:6" x14ac:dyDescent="0.25">
      <c r="A152" s="8">
        <v>150</v>
      </c>
      <c r="B152" s="11" t="s">
        <v>181</v>
      </c>
      <c r="C152" s="8">
        <v>154126.70000000001</v>
      </c>
      <c r="D152" s="8">
        <v>18305.54</v>
      </c>
      <c r="E152" s="8">
        <v>135821.16</v>
      </c>
      <c r="F152" s="10">
        <v>11.876942</v>
      </c>
    </row>
    <row r="153" spans="1:6" x14ac:dyDescent="0.25">
      <c r="A153" s="8">
        <v>151</v>
      </c>
      <c r="B153" s="11" t="s">
        <v>182</v>
      </c>
      <c r="C153" s="8">
        <v>379508.71</v>
      </c>
      <c r="D153" s="8">
        <v>124358.96</v>
      </c>
      <c r="E153" s="8">
        <v>255149.75</v>
      </c>
      <c r="F153" s="10">
        <v>32.768407000000003</v>
      </c>
    </row>
    <row r="154" spans="1:6" x14ac:dyDescent="0.25">
      <c r="A154" s="8">
        <v>152</v>
      </c>
      <c r="B154" s="11" t="s">
        <v>183</v>
      </c>
      <c r="C154" s="8">
        <v>25830.35</v>
      </c>
      <c r="D154" s="8">
        <v>0</v>
      </c>
      <c r="E154" s="8">
        <v>25830.35</v>
      </c>
      <c r="F154" s="10">
        <v>0</v>
      </c>
    </row>
    <row r="155" spans="1:6" x14ac:dyDescent="0.25">
      <c r="A155" s="8">
        <v>153</v>
      </c>
      <c r="B155" s="11" t="s">
        <v>184</v>
      </c>
      <c r="C155" s="8">
        <v>127510.6</v>
      </c>
      <c r="D155" s="8">
        <v>68385.59</v>
      </c>
      <c r="E155" s="8">
        <v>59125.01</v>
      </c>
      <c r="F155" s="10">
        <v>53.631298000000001</v>
      </c>
    </row>
    <row r="156" spans="1:6" x14ac:dyDescent="0.25">
      <c r="A156" s="8">
        <v>154</v>
      </c>
      <c r="B156" s="11" t="s">
        <v>185</v>
      </c>
      <c r="C156" s="8">
        <v>180380.2</v>
      </c>
      <c r="D156" s="8">
        <v>74595.850000000006</v>
      </c>
      <c r="E156" s="8">
        <v>105784.35</v>
      </c>
      <c r="F156" s="10">
        <v>41.354787999999999</v>
      </c>
    </row>
    <row r="157" spans="1:6" x14ac:dyDescent="0.25">
      <c r="A157" s="8">
        <v>155</v>
      </c>
      <c r="B157" s="11" t="s">
        <v>186</v>
      </c>
      <c r="C157" s="8">
        <v>176503.6</v>
      </c>
      <c r="D157" s="8">
        <v>14594.45</v>
      </c>
      <c r="E157" s="8">
        <v>161909.15</v>
      </c>
      <c r="F157" s="10">
        <v>8.2686410000000006</v>
      </c>
    </row>
    <row r="158" spans="1:6" x14ac:dyDescent="0.25">
      <c r="A158" s="8">
        <v>156</v>
      </c>
      <c r="B158" s="11" t="s">
        <v>187</v>
      </c>
      <c r="C158" s="8">
        <v>157078.53</v>
      </c>
      <c r="D158" s="8">
        <v>29459.56</v>
      </c>
      <c r="E158" s="8">
        <v>127618.97</v>
      </c>
      <c r="F158" s="10">
        <v>18.754670000000001</v>
      </c>
    </row>
    <row r="159" spans="1:6" x14ac:dyDescent="0.25">
      <c r="A159" s="8">
        <v>157</v>
      </c>
      <c r="B159" s="11" t="s">
        <v>188</v>
      </c>
      <c r="C159" s="8">
        <v>196213.36</v>
      </c>
      <c r="D159" s="8">
        <v>2167.1</v>
      </c>
      <c r="E159" s="8">
        <v>194046.26</v>
      </c>
      <c r="F159" s="10">
        <v>1.10446</v>
      </c>
    </row>
    <row r="160" spans="1:6" x14ac:dyDescent="0.25">
      <c r="A160" s="8">
        <v>158</v>
      </c>
      <c r="B160" s="11" t="s">
        <v>189</v>
      </c>
      <c r="C160" s="8">
        <v>22773.24</v>
      </c>
      <c r="D160" s="8">
        <v>0</v>
      </c>
      <c r="E160" s="8">
        <v>22773.24</v>
      </c>
      <c r="F160" s="10">
        <v>0</v>
      </c>
    </row>
    <row r="161" spans="1:6" x14ac:dyDescent="0.25">
      <c r="A161" s="8">
        <v>159</v>
      </c>
      <c r="B161" s="11" t="s">
        <v>190</v>
      </c>
      <c r="C161" s="8">
        <v>216634.6</v>
      </c>
      <c r="D161" s="8">
        <v>36306.199999999997</v>
      </c>
      <c r="E161" s="8">
        <v>180328.4</v>
      </c>
      <c r="F161" s="10">
        <v>16.759188000000002</v>
      </c>
    </row>
    <row r="162" spans="1:6" x14ac:dyDescent="0.25">
      <c r="A162" s="8">
        <v>160</v>
      </c>
      <c r="B162" s="11" t="s">
        <v>191</v>
      </c>
      <c r="C162" s="8">
        <v>203091.14</v>
      </c>
      <c r="D162" s="8">
        <v>2414.1</v>
      </c>
      <c r="E162" s="8">
        <v>200677.04</v>
      </c>
      <c r="F162" s="10">
        <v>1.1886779999999999</v>
      </c>
    </row>
    <row r="163" spans="1:6" x14ac:dyDescent="0.25">
      <c r="A163" s="8">
        <v>161</v>
      </c>
      <c r="B163" s="11" t="s">
        <v>192</v>
      </c>
      <c r="C163" s="8">
        <v>84623.91</v>
      </c>
      <c r="D163" s="8">
        <v>34544.32</v>
      </c>
      <c r="E163" s="8">
        <v>50079.59</v>
      </c>
      <c r="F163" s="10">
        <v>40.820991999999997</v>
      </c>
    </row>
    <row r="164" spans="1:6" x14ac:dyDescent="0.25">
      <c r="A164" s="8">
        <v>162</v>
      </c>
      <c r="B164" s="11" t="s">
        <v>193</v>
      </c>
      <c r="C164" s="8">
        <v>203880.95</v>
      </c>
      <c r="D164" s="8">
        <v>80026.7</v>
      </c>
      <c r="E164" s="8">
        <v>123854.25</v>
      </c>
      <c r="F164" s="10">
        <v>39.25168</v>
      </c>
    </row>
    <row r="165" spans="1:6" x14ac:dyDescent="0.25">
      <c r="A165" s="8">
        <v>163</v>
      </c>
      <c r="B165" s="11" t="s">
        <v>194</v>
      </c>
      <c r="C165" s="8">
        <v>74231.92</v>
      </c>
      <c r="D165" s="8">
        <v>26587.1</v>
      </c>
      <c r="E165" s="8">
        <v>47644.82</v>
      </c>
      <c r="F165" s="10">
        <v>35.816262999999999</v>
      </c>
    </row>
    <row r="166" spans="1:6" x14ac:dyDescent="0.25">
      <c r="A166" s="8">
        <v>164</v>
      </c>
      <c r="B166" s="11" t="s">
        <v>195</v>
      </c>
      <c r="C166" s="8">
        <v>68441.100000000006</v>
      </c>
      <c r="D166" s="8">
        <v>21646.95</v>
      </c>
      <c r="E166" s="8">
        <v>46794.15</v>
      </c>
      <c r="F166" s="10">
        <v>31.628582000000002</v>
      </c>
    </row>
    <row r="167" spans="1:6" x14ac:dyDescent="0.25">
      <c r="A167" s="8">
        <v>165</v>
      </c>
      <c r="B167" s="11" t="s">
        <v>196</v>
      </c>
      <c r="C167" s="8">
        <v>82490.73</v>
      </c>
      <c r="D167" s="8">
        <v>7961.22</v>
      </c>
      <c r="E167" s="8">
        <v>74529.509999999995</v>
      </c>
      <c r="F167" s="10">
        <v>9.6510479999999994</v>
      </c>
    </row>
    <row r="168" spans="1:6" x14ac:dyDescent="0.25">
      <c r="A168" s="8">
        <v>166</v>
      </c>
      <c r="B168" s="11" t="s">
        <v>197</v>
      </c>
      <c r="C168" s="8">
        <v>20291.18</v>
      </c>
      <c r="D168" s="8">
        <v>0</v>
      </c>
      <c r="E168" s="8">
        <v>20291.18</v>
      </c>
      <c r="F168" s="10">
        <v>0</v>
      </c>
    </row>
    <row r="169" spans="1:6" x14ac:dyDescent="0.25">
      <c r="A169" s="8">
        <v>167</v>
      </c>
      <c r="B169" s="11" t="s">
        <v>198</v>
      </c>
      <c r="C169" s="8">
        <v>214641.7</v>
      </c>
      <c r="D169" s="8">
        <v>38909.35</v>
      </c>
      <c r="E169" s="8">
        <v>175732.35</v>
      </c>
      <c r="F169" s="10">
        <v>18.127580999999999</v>
      </c>
    </row>
    <row r="170" spans="1:6" x14ac:dyDescent="0.25">
      <c r="A170" s="8">
        <v>168</v>
      </c>
      <c r="B170" s="11" t="s">
        <v>199</v>
      </c>
      <c r="C170" s="8">
        <v>260586.83</v>
      </c>
      <c r="D170" s="8">
        <v>28771.95</v>
      </c>
      <c r="E170" s="8">
        <v>231814.88</v>
      </c>
      <c r="F170" s="10">
        <v>11.041214</v>
      </c>
    </row>
    <row r="171" spans="1:6" x14ac:dyDescent="0.25">
      <c r="A171" s="8">
        <v>169</v>
      </c>
      <c r="B171" s="11" t="s">
        <v>200</v>
      </c>
      <c r="C171" s="8">
        <v>29606.85</v>
      </c>
      <c r="D171" s="8">
        <v>0</v>
      </c>
      <c r="E171" s="8">
        <v>29606.85</v>
      </c>
      <c r="F171" s="10">
        <v>0</v>
      </c>
    </row>
    <row r="172" spans="1:6" x14ac:dyDescent="0.25">
      <c r="A172" s="8">
        <v>170</v>
      </c>
      <c r="B172" s="11" t="s">
        <v>201</v>
      </c>
      <c r="C172" s="8">
        <v>173116.86</v>
      </c>
      <c r="D172" s="8">
        <v>44440.99</v>
      </c>
      <c r="E172" s="8">
        <v>128675.87</v>
      </c>
      <c r="F172" s="10">
        <v>25.671092000000002</v>
      </c>
    </row>
    <row r="173" spans="1:6" x14ac:dyDescent="0.25">
      <c r="A173" s="8">
        <v>171</v>
      </c>
      <c r="B173" s="11" t="s">
        <v>202</v>
      </c>
      <c r="C173" s="8">
        <v>276630.90000000002</v>
      </c>
      <c r="D173" s="8">
        <v>0</v>
      </c>
      <c r="E173" s="8">
        <v>276630.90000000002</v>
      </c>
      <c r="F173" s="10">
        <v>0</v>
      </c>
    </row>
    <row r="174" spans="1:6" x14ac:dyDescent="0.25">
      <c r="A174" s="8">
        <v>172</v>
      </c>
      <c r="B174" s="11" t="s">
        <v>203</v>
      </c>
      <c r="C174" s="8">
        <v>13003.9</v>
      </c>
      <c r="D174" s="8">
        <v>0</v>
      </c>
      <c r="E174" s="8">
        <v>13003.9</v>
      </c>
      <c r="F174" s="10">
        <v>0</v>
      </c>
    </row>
    <row r="175" spans="1:6" x14ac:dyDescent="0.25">
      <c r="A175" s="8">
        <v>173</v>
      </c>
      <c r="B175" s="11" t="s">
        <v>204</v>
      </c>
      <c r="C175" s="8">
        <v>72722.649999999994</v>
      </c>
      <c r="D175" s="8">
        <v>18545.95</v>
      </c>
      <c r="E175" s="8">
        <v>54176.7</v>
      </c>
      <c r="F175" s="10">
        <v>25.502302</v>
      </c>
    </row>
    <row r="176" spans="1:6" x14ac:dyDescent="0.25">
      <c r="A176" s="8">
        <v>174</v>
      </c>
      <c r="B176" s="11" t="s">
        <v>205</v>
      </c>
      <c r="C176" s="8">
        <v>52269.98</v>
      </c>
      <c r="D176" s="8">
        <v>8042</v>
      </c>
      <c r="E176" s="8">
        <v>44227.98</v>
      </c>
      <c r="F176" s="10">
        <v>15.385503999999999</v>
      </c>
    </row>
    <row r="177" spans="1:6" x14ac:dyDescent="0.25">
      <c r="A177" s="8">
        <v>175</v>
      </c>
      <c r="B177" s="11" t="s">
        <v>206</v>
      </c>
      <c r="C177" s="8">
        <v>101059.21</v>
      </c>
      <c r="D177" s="8">
        <v>11982.82</v>
      </c>
      <c r="E177" s="8">
        <v>89076.39</v>
      </c>
      <c r="F177" s="10">
        <v>11.857227</v>
      </c>
    </row>
    <row r="178" spans="1:6" x14ac:dyDescent="0.25">
      <c r="A178" s="8">
        <v>176</v>
      </c>
      <c r="B178" s="11" t="s">
        <v>207</v>
      </c>
      <c r="C178" s="8">
        <v>399016.87</v>
      </c>
      <c r="D178" s="8">
        <v>74035.41</v>
      </c>
      <c r="E178" s="8">
        <v>324981.46000000002</v>
      </c>
      <c r="F178" s="10">
        <v>18.554455999999998</v>
      </c>
    </row>
    <row r="179" spans="1:6" x14ac:dyDescent="0.25">
      <c r="A179" s="8">
        <v>177</v>
      </c>
      <c r="B179" s="11" t="s">
        <v>208</v>
      </c>
      <c r="C179" s="8">
        <v>28451.15</v>
      </c>
      <c r="D179" s="8">
        <v>198.25</v>
      </c>
      <c r="E179" s="8">
        <v>28252.9</v>
      </c>
      <c r="F179" s="10">
        <v>0.69680799999999998</v>
      </c>
    </row>
    <row r="180" spans="1:6" x14ac:dyDescent="0.25">
      <c r="A180" s="8">
        <v>178</v>
      </c>
      <c r="B180" s="11" t="s">
        <v>209</v>
      </c>
      <c r="C180" s="8">
        <v>33800.269999999997</v>
      </c>
      <c r="D180" s="8">
        <v>8973.5</v>
      </c>
      <c r="E180" s="8">
        <v>24826.77</v>
      </c>
      <c r="F180" s="10">
        <v>26.548604000000001</v>
      </c>
    </row>
    <row r="181" spans="1:6" x14ac:dyDescent="0.25">
      <c r="A181" s="8">
        <v>179</v>
      </c>
      <c r="B181" s="11" t="s">
        <v>210</v>
      </c>
      <c r="C181" s="8">
        <v>50177.4</v>
      </c>
      <c r="D181" s="8">
        <v>15895.85</v>
      </c>
      <c r="E181" s="8">
        <v>34281.550000000003</v>
      </c>
      <c r="F181" s="10">
        <v>31.679300999999999</v>
      </c>
    </row>
    <row r="182" spans="1:6" x14ac:dyDescent="0.25">
      <c r="A182" s="8">
        <v>180</v>
      </c>
      <c r="B182" s="11" t="s">
        <v>211</v>
      </c>
      <c r="C182" s="8">
        <v>49904.4</v>
      </c>
      <c r="D182" s="8">
        <v>20107.099999999999</v>
      </c>
      <c r="E182" s="8">
        <v>29797.3</v>
      </c>
      <c r="F182" s="10">
        <v>40.291235999999998</v>
      </c>
    </row>
    <row r="183" spans="1:6" x14ac:dyDescent="0.25">
      <c r="A183" s="8">
        <v>181</v>
      </c>
      <c r="B183" s="11" t="s">
        <v>212</v>
      </c>
      <c r="C183" s="8">
        <v>33341.07</v>
      </c>
      <c r="D183" s="8">
        <v>6942.65</v>
      </c>
      <c r="E183" s="8">
        <v>26398.42</v>
      </c>
      <c r="F183" s="10">
        <v>20.823115999999999</v>
      </c>
    </row>
    <row r="184" spans="1:6" x14ac:dyDescent="0.25">
      <c r="A184" s="8">
        <v>182</v>
      </c>
      <c r="B184" s="11" t="s">
        <v>213</v>
      </c>
      <c r="C184" s="8">
        <v>32869.199999999997</v>
      </c>
      <c r="D184" s="8">
        <v>14796.6</v>
      </c>
      <c r="E184" s="8">
        <v>18072.599999999999</v>
      </c>
      <c r="F184" s="10">
        <v>45.016610999999997</v>
      </c>
    </row>
    <row r="185" spans="1:6" x14ac:dyDescent="0.25">
      <c r="A185" s="8">
        <v>183</v>
      </c>
      <c r="B185" s="11" t="s">
        <v>214</v>
      </c>
      <c r="C185" s="8">
        <v>33563.18</v>
      </c>
      <c r="D185" s="8">
        <v>8878.98</v>
      </c>
      <c r="E185" s="8">
        <v>24684.2</v>
      </c>
      <c r="F185" s="10">
        <v>26.454525</v>
      </c>
    </row>
    <row r="186" spans="1:6" x14ac:dyDescent="0.25">
      <c r="A186" s="8">
        <v>184</v>
      </c>
      <c r="B186" s="11" t="s">
        <v>215</v>
      </c>
      <c r="C186" s="8">
        <v>33396.300000000003</v>
      </c>
      <c r="D186" s="8">
        <v>9477.26</v>
      </c>
      <c r="E186" s="8">
        <v>23919.040000000001</v>
      </c>
      <c r="F186" s="10">
        <v>28.378173</v>
      </c>
    </row>
    <row r="187" spans="1:6" x14ac:dyDescent="0.25">
      <c r="A187" s="8">
        <v>185</v>
      </c>
      <c r="B187" s="11" t="s">
        <v>216</v>
      </c>
      <c r="C187" s="8">
        <v>35938.28</v>
      </c>
      <c r="D187" s="8">
        <v>19291.759999999998</v>
      </c>
      <c r="E187" s="8">
        <v>16646.52</v>
      </c>
      <c r="F187" s="10">
        <v>53.680253999999998</v>
      </c>
    </row>
    <row r="188" spans="1:6" x14ac:dyDescent="0.25">
      <c r="A188" s="8">
        <v>186</v>
      </c>
      <c r="B188" s="11" t="s">
        <v>217</v>
      </c>
      <c r="C188" s="8">
        <v>32785.06</v>
      </c>
      <c r="D188" s="8">
        <v>13185.91</v>
      </c>
      <c r="E188" s="8">
        <v>19599.150000000001</v>
      </c>
      <c r="F188" s="10">
        <v>40.219264000000003</v>
      </c>
    </row>
    <row r="189" spans="1:6" x14ac:dyDescent="0.25">
      <c r="A189" s="8">
        <v>187</v>
      </c>
      <c r="B189" s="11" t="s">
        <v>218</v>
      </c>
      <c r="C189" s="8">
        <v>45901.8</v>
      </c>
      <c r="D189" s="8">
        <v>5116.1499999999996</v>
      </c>
      <c r="E189" s="8">
        <v>40785.65</v>
      </c>
      <c r="F189" s="10">
        <v>11.145859</v>
      </c>
    </row>
    <row r="190" spans="1:6" x14ac:dyDescent="0.25">
      <c r="A190" s="8">
        <v>188</v>
      </c>
      <c r="B190" s="11" t="s">
        <v>219</v>
      </c>
      <c r="C190" s="8">
        <v>2429.6999999999998</v>
      </c>
      <c r="D190" s="8">
        <v>0</v>
      </c>
      <c r="E190" s="8">
        <v>2429.6999999999998</v>
      </c>
      <c r="F190" s="10">
        <v>0</v>
      </c>
    </row>
    <row r="191" spans="1:6" x14ac:dyDescent="0.25">
      <c r="A191" s="8">
        <v>189</v>
      </c>
      <c r="B191" s="11" t="s">
        <v>220</v>
      </c>
      <c r="C191" s="8">
        <v>49981.75</v>
      </c>
      <c r="D191" s="8">
        <v>4631.8999999999996</v>
      </c>
      <c r="E191" s="8">
        <v>45349.85</v>
      </c>
      <c r="F191" s="10">
        <v>9.267182</v>
      </c>
    </row>
    <row r="192" spans="1:6" x14ac:dyDescent="0.25">
      <c r="A192" s="8">
        <v>190</v>
      </c>
      <c r="B192" s="11" t="s">
        <v>221</v>
      </c>
      <c r="C192" s="8">
        <v>50263.85</v>
      </c>
      <c r="D192" s="8">
        <v>11200.15</v>
      </c>
      <c r="E192" s="8">
        <v>39063.699999999997</v>
      </c>
      <c r="F192" s="10">
        <v>22.282713999999999</v>
      </c>
    </row>
    <row r="193" spans="1:6" x14ac:dyDescent="0.25">
      <c r="A193" s="8">
        <v>191</v>
      </c>
      <c r="B193" s="11" t="s">
        <v>222</v>
      </c>
      <c r="C193" s="8">
        <v>104965.91</v>
      </c>
      <c r="D193" s="8">
        <v>55471.6</v>
      </c>
      <c r="E193" s="8">
        <v>49494.31</v>
      </c>
      <c r="F193" s="10">
        <v>52.847251999999997</v>
      </c>
    </row>
    <row r="194" spans="1:6" x14ac:dyDescent="0.25">
      <c r="A194" s="8">
        <v>192</v>
      </c>
      <c r="B194" s="11" t="s">
        <v>223</v>
      </c>
      <c r="C194" s="8">
        <v>179411.12</v>
      </c>
      <c r="D194" s="8">
        <v>39589.410000000003</v>
      </c>
      <c r="E194" s="8">
        <v>139821.71</v>
      </c>
      <c r="F194" s="10">
        <v>22.066306999999998</v>
      </c>
    </row>
    <row r="195" spans="1:6" x14ac:dyDescent="0.25">
      <c r="A195" s="8">
        <v>193</v>
      </c>
      <c r="B195" s="11" t="s">
        <v>224</v>
      </c>
      <c r="C195" s="8">
        <v>140481.25</v>
      </c>
      <c r="D195" s="8">
        <v>63596.95</v>
      </c>
      <c r="E195" s="8">
        <v>76884.3</v>
      </c>
      <c r="F195" s="10">
        <v>45.270774000000003</v>
      </c>
    </row>
    <row r="196" spans="1:6" x14ac:dyDescent="0.25">
      <c r="A196" s="8">
        <v>194</v>
      </c>
      <c r="B196" s="11" t="s">
        <v>225</v>
      </c>
      <c r="C196" s="8">
        <v>116616.5</v>
      </c>
      <c r="D196" s="8">
        <v>14547.47</v>
      </c>
      <c r="E196" s="8">
        <v>102069.03</v>
      </c>
      <c r="F196" s="10">
        <v>12.474624</v>
      </c>
    </row>
    <row r="197" spans="1:6" x14ac:dyDescent="0.25">
      <c r="A197" s="8">
        <v>195</v>
      </c>
      <c r="B197" s="11" t="s">
        <v>226</v>
      </c>
      <c r="C197" s="8">
        <v>120970.85</v>
      </c>
      <c r="D197" s="8">
        <v>44785.599999999999</v>
      </c>
      <c r="E197" s="8">
        <v>76185.25</v>
      </c>
      <c r="F197" s="10">
        <v>37.021811</v>
      </c>
    </row>
    <row r="198" spans="1:6" x14ac:dyDescent="0.25">
      <c r="A198" s="8">
        <v>196</v>
      </c>
      <c r="B198" s="11" t="s">
        <v>227</v>
      </c>
      <c r="C198" s="8">
        <v>128128</v>
      </c>
      <c r="D198" s="8">
        <v>5254.85</v>
      </c>
      <c r="E198" s="8">
        <v>122873.15</v>
      </c>
      <c r="F198" s="10">
        <v>4.1012500000000003</v>
      </c>
    </row>
    <row r="199" spans="1:6" x14ac:dyDescent="0.25">
      <c r="A199" s="8">
        <v>197</v>
      </c>
      <c r="B199" s="11" t="s">
        <v>228</v>
      </c>
      <c r="C199" s="8">
        <v>34445.879999999997</v>
      </c>
      <c r="D199" s="8">
        <v>9233.25</v>
      </c>
      <c r="E199" s="8">
        <v>25212.63</v>
      </c>
      <c r="F199" s="10">
        <v>26.805091999999998</v>
      </c>
    </row>
    <row r="200" spans="1:6" x14ac:dyDescent="0.25">
      <c r="A200" s="8">
        <v>198</v>
      </c>
      <c r="B200" s="11" t="s">
        <v>229</v>
      </c>
      <c r="C200" s="8">
        <v>48425.23</v>
      </c>
      <c r="D200" s="8">
        <v>11715.9</v>
      </c>
      <c r="E200" s="8">
        <v>36709.33</v>
      </c>
      <c r="F200" s="10">
        <v>24.193792999999999</v>
      </c>
    </row>
    <row r="201" spans="1:6" x14ac:dyDescent="0.25">
      <c r="A201" s="8">
        <v>199</v>
      </c>
      <c r="B201" s="11" t="s">
        <v>230</v>
      </c>
      <c r="C201" s="8">
        <v>47197.15</v>
      </c>
      <c r="D201" s="8">
        <v>15459.25</v>
      </c>
      <c r="E201" s="8">
        <v>31737.9</v>
      </c>
      <c r="F201" s="10">
        <v>32.754626000000002</v>
      </c>
    </row>
    <row r="202" spans="1:6" x14ac:dyDescent="0.25">
      <c r="A202" s="8">
        <v>200</v>
      </c>
      <c r="B202" s="11" t="s">
        <v>231</v>
      </c>
      <c r="C202" s="8">
        <v>22776.11</v>
      </c>
      <c r="D202" s="8">
        <v>364</v>
      </c>
      <c r="E202" s="8">
        <v>22412.11</v>
      </c>
      <c r="F202" s="10">
        <v>1.5981650000000001</v>
      </c>
    </row>
    <row r="203" spans="1:6" x14ac:dyDescent="0.25">
      <c r="A203" s="8">
        <v>201</v>
      </c>
      <c r="B203" s="11" t="s">
        <v>232</v>
      </c>
      <c r="C203" s="8">
        <v>21344.959999999999</v>
      </c>
      <c r="D203" s="8">
        <v>0</v>
      </c>
      <c r="E203" s="8">
        <v>21344.959999999999</v>
      </c>
      <c r="F203" s="10">
        <v>0</v>
      </c>
    </row>
    <row r="204" spans="1:6" x14ac:dyDescent="0.25">
      <c r="A204" s="8">
        <v>202</v>
      </c>
      <c r="B204" s="11" t="s">
        <v>233</v>
      </c>
      <c r="C204" s="8">
        <v>1901.9</v>
      </c>
      <c r="D204" s="8">
        <v>0</v>
      </c>
      <c r="E204" s="8">
        <v>1901.9</v>
      </c>
      <c r="F204" s="10">
        <v>0</v>
      </c>
    </row>
    <row r="205" spans="1:6" x14ac:dyDescent="0.25">
      <c r="A205" s="8">
        <v>203</v>
      </c>
      <c r="B205" s="11" t="s">
        <v>234</v>
      </c>
      <c r="C205" s="8">
        <v>5901.35</v>
      </c>
      <c r="D205" s="8">
        <v>0</v>
      </c>
      <c r="E205" s="8">
        <v>5901.35</v>
      </c>
      <c r="F205" s="10">
        <v>0</v>
      </c>
    </row>
    <row r="206" spans="1:6" x14ac:dyDescent="0.25">
      <c r="A206" s="8">
        <v>204</v>
      </c>
      <c r="B206" s="11" t="s">
        <v>235</v>
      </c>
      <c r="C206" s="8">
        <v>18168.150000000001</v>
      </c>
      <c r="D206" s="8">
        <v>741.45</v>
      </c>
      <c r="E206" s="8">
        <v>17426.7</v>
      </c>
      <c r="F206" s="10">
        <v>4.0810420000000001</v>
      </c>
    </row>
    <row r="207" spans="1:6" x14ac:dyDescent="0.25">
      <c r="A207" s="8">
        <v>205</v>
      </c>
      <c r="B207" s="11" t="s">
        <v>236</v>
      </c>
      <c r="C207" s="8">
        <v>49153.65</v>
      </c>
      <c r="D207" s="8">
        <v>5776.55</v>
      </c>
      <c r="E207" s="8">
        <v>43377.1</v>
      </c>
      <c r="F207" s="10">
        <v>11.752026000000001</v>
      </c>
    </row>
    <row r="208" spans="1:6" x14ac:dyDescent="0.25">
      <c r="A208" s="8">
        <v>206</v>
      </c>
      <c r="B208" s="11" t="s">
        <v>237</v>
      </c>
      <c r="C208" s="8">
        <v>17804.150000000001</v>
      </c>
      <c r="D208" s="8">
        <v>0</v>
      </c>
      <c r="E208" s="8">
        <v>17804.150000000001</v>
      </c>
      <c r="F208" s="10">
        <v>0</v>
      </c>
    </row>
    <row r="209" spans="1:6" x14ac:dyDescent="0.25">
      <c r="A209" s="8">
        <v>207</v>
      </c>
      <c r="B209" s="11" t="s">
        <v>238</v>
      </c>
      <c r="C209" s="8">
        <v>28796.95</v>
      </c>
      <c r="D209" s="8">
        <v>11683.75</v>
      </c>
      <c r="E209" s="8">
        <v>17113.2</v>
      </c>
      <c r="F209" s="10">
        <v>40.572873000000001</v>
      </c>
    </row>
    <row r="210" spans="1:6" x14ac:dyDescent="0.25">
      <c r="A210" s="8">
        <v>208</v>
      </c>
      <c r="B210" s="11" t="s">
        <v>239</v>
      </c>
      <c r="C210" s="8">
        <v>125334.16</v>
      </c>
      <c r="D210" s="8">
        <v>5112.24</v>
      </c>
      <c r="E210" s="8">
        <v>120221.92</v>
      </c>
      <c r="F210" s="10">
        <v>4.0788869999999999</v>
      </c>
    </row>
    <row r="211" spans="1:6" x14ac:dyDescent="0.25">
      <c r="A211" s="8">
        <v>209</v>
      </c>
      <c r="B211" s="11" t="s">
        <v>240</v>
      </c>
      <c r="C211" s="8">
        <v>12348.7</v>
      </c>
      <c r="D211" s="8">
        <v>5781.75</v>
      </c>
      <c r="E211" s="8">
        <v>6566.95</v>
      </c>
      <c r="F211" s="10">
        <v>46.820717000000002</v>
      </c>
    </row>
    <row r="212" spans="1:6" x14ac:dyDescent="0.25">
      <c r="A212" s="8">
        <v>210</v>
      </c>
      <c r="B212" s="11" t="s">
        <v>241</v>
      </c>
      <c r="C212" s="8">
        <v>12129.39</v>
      </c>
      <c r="D212" s="8">
        <v>0</v>
      </c>
      <c r="E212" s="8">
        <v>12129.39</v>
      </c>
      <c r="F212" s="10">
        <v>0</v>
      </c>
    </row>
    <row r="213" spans="1:6" x14ac:dyDescent="0.25">
      <c r="A213" s="8">
        <v>211</v>
      </c>
      <c r="B213" s="11" t="s">
        <v>242</v>
      </c>
      <c r="C213" s="8">
        <v>12740</v>
      </c>
      <c r="D213" s="8">
        <v>2597.4</v>
      </c>
      <c r="E213" s="8">
        <v>10142.6</v>
      </c>
      <c r="F213" s="10">
        <v>20.387754999999999</v>
      </c>
    </row>
    <row r="214" spans="1:6" x14ac:dyDescent="0.25">
      <c r="A214" s="8">
        <v>212</v>
      </c>
      <c r="B214" s="11" t="s">
        <v>243</v>
      </c>
      <c r="C214" s="8">
        <v>58230.9</v>
      </c>
      <c r="D214" s="8">
        <v>30908.25</v>
      </c>
      <c r="E214" s="8">
        <v>27322.65</v>
      </c>
      <c r="F214" s="10">
        <v>53.078777000000002</v>
      </c>
    </row>
    <row r="215" spans="1:6" x14ac:dyDescent="0.25">
      <c r="A215" s="8">
        <v>213</v>
      </c>
      <c r="B215" s="11" t="s">
        <v>244</v>
      </c>
      <c r="C215" s="8">
        <v>12867.4</v>
      </c>
      <c r="D215" s="8">
        <v>2710.5</v>
      </c>
      <c r="E215" s="8">
        <v>10156.9</v>
      </c>
      <c r="F215" s="10">
        <v>21.064861000000001</v>
      </c>
    </row>
    <row r="216" spans="1:6" x14ac:dyDescent="0.25">
      <c r="A216" s="8">
        <v>214</v>
      </c>
      <c r="B216" s="11" t="s">
        <v>245</v>
      </c>
      <c r="C216" s="8">
        <v>22175.79</v>
      </c>
      <c r="D216" s="8">
        <v>3070.39</v>
      </c>
      <c r="E216" s="8">
        <v>19105.400000000001</v>
      </c>
      <c r="F216" s="10">
        <v>13.845684</v>
      </c>
    </row>
    <row r="217" spans="1:6" x14ac:dyDescent="0.25">
      <c r="A217" s="8">
        <v>215</v>
      </c>
      <c r="B217" s="11" t="s">
        <v>246</v>
      </c>
      <c r="C217" s="8">
        <v>25366.25</v>
      </c>
      <c r="D217" s="8">
        <v>12639.9</v>
      </c>
      <c r="E217" s="8">
        <v>12726.35</v>
      </c>
      <c r="F217" s="10">
        <v>49.829596000000002</v>
      </c>
    </row>
    <row r="218" spans="1:6" x14ac:dyDescent="0.25">
      <c r="A218" s="8">
        <v>216</v>
      </c>
      <c r="B218" s="11" t="s">
        <v>247</v>
      </c>
      <c r="C218" s="8">
        <v>83351.520000000004</v>
      </c>
      <c r="D218" s="8">
        <v>8163.35</v>
      </c>
      <c r="E218" s="8">
        <v>75188.17</v>
      </c>
      <c r="F218" s="10">
        <v>9.793882</v>
      </c>
    </row>
    <row r="219" spans="1:6" x14ac:dyDescent="0.25">
      <c r="A219" s="8">
        <v>217</v>
      </c>
      <c r="B219" s="11" t="s">
        <v>248</v>
      </c>
      <c r="C219" s="8">
        <v>25916.799999999999</v>
      </c>
      <c r="D219" s="8">
        <v>13958.75</v>
      </c>
      <c r="E219" s="8">
        <v>11958.05</v>
      </c>
      <c r="F219" s="10">
        <v>53.859850999999999</v>
      </c>
    </row>
    <row r="220" spans="1:6" x14ac:dyDescent="0.25">
      <c r="A220" s="8">
        <v>218</v>
      </c>
      <c r="B220" s="11" t="s">
        <v>249</v>
      </c>
      <c r="C220" s="8">
        <v>28951.65</v>
      </c>
      <c r="D220" s="8">
        <v>9677.2000000000007</v>
      </c>
      <c r="E220" s="8">
        <v>19274.45</v>
      </c>
      <c r="F220" s="10">
        <v>33.425382999999997</v>
      </c>
    </row>
    <row r="221" spans="1:6" x14ac:dyDescent="0.25">
      <c r="A221" s="8">
        <v>219</v>
      </c>
      <c r="B221" s="11" t="s">
        <v>250</v>
      </c>
      <c r="C221" s="8">
        <v>2133.9499999999998</v>
      </c>
      <c r="D221" s="8">
        <v>0</v>
      </c>
      <c r="E221" s="8">
        <v>2133.9499999999998</v>
      </c>
      <c r="F221" s="10">
        <v>0</v>
      </c>
    </row>
    <row r="222" spans="1:6" x14ac:dyDescent="0.25">
      <c r="A222" s="8">
        <v>220</v>
      </c>
      <c r="B222" s="11" t="s">
        <v>251</v>
      </c>
      <c r="C222" s="8">
        <v>28938</v>
      </c>
      <c r="D222" s="8">
        <v>3862.3</v>
      </c>
      <c r="E222" s="8">
        <v>25075.7</v>
      </c>
      <c r="F222" s="10">
        <v>13.34681</v>
      </c>
    </row>
    <row r="223" spans="1:6" x14ac:dyDescent="0.25">
      <c r="A223" s="8">
        <v>221</v>
      </c>
      <c r="B223" s="11" t="s">
        <v>252</v>
      </c>
      <c r="C223" s="8">
        <v>57393.7</v>
      </c>
      <c r="D223" s="8">
        <v>19933.55</v>
      </c>
      <c r="E223" s="8">
        <v>37460.15</v>
      </c>
      <c r="F223" s="10">
        <v>34.731250000000003</v>
      </c>
    </row>
    <row r="224" spans="1:6" x14ac:dyDescent="0.25">
      <c r="A224" s="8">
        <v>222</v>
      </c>
      <c r="B224" s="11" t="s">
        <v>253</v>
      </c>
      <c r="C224" s="8">
        <v>6401.85</v>
      </c>
      <c r="D224" s="8">
        <v>0</v>
      </c>
      <c r="E224" s="8">
        <v>6401.85</v>
      </c>
      <c r="F224" s="10">
        <v>0</v>
      </c>
    </row>
    <row r="225" spans="1:6" x14ac:dyDescent="0.25">
      <c r="A225" s="8">
        <v>223</v>
      </c>
      <c r="B225" s="11" t="s">
        <v>254</v>
      </c>
      <c r="C225" s="8">
        <v>190117.27</v>
      </c>
      <c r="D225" s="8">
        <v>102385.26</v>
      </c>
      <c r="E225" s="8">
        <v>87732.01</v>
      </c>
      <c r="F225" s="10">
        <v>53.853738999999997</v>
      </c>
    </row>
    <row r="226" spans="1:6" x14ac:dyDescent="0.25">
      <c r="A226" s="8">
        <v>224</v>
      </c>
      <c r="B226" s="11" t="s">
        <v>255</v>
      </c>
      <c r="C226" s="8">
        <v>7471.1</v>
      </c>
      <c r="D226" s="8">
        <v>0</v>
      </c>
      <c r="E226" s="8">
        <v>7471.1</v>
      </c>
      <c r="F226" s="10">
        <v>0</v>
      </c>
    </row>
    <row r="227" spans="1:6" x14ac:dyDescent="0.25">
      <c r="A227" s="8">
        <v>225</v>
      </c>
      <c r="B227" s="11" t="s">
        <v>256</v>
      </c>
      <c r="C227" s="8">
        <v>4650.1000000000004</v>
      </c>
      <c r="D227" s="8">
        <v>0</v>
      </c>
      <c r="E227" s="8">
        <v>4650.1000000000004</v>
      </c>
      <c r="F227" s="10">
        <v>0</v>
      </c>
    </row>
    <row r="228" spans="1:6" x14ac:dyDescent="0.25">
      <c r="A228" s="8">
        <v>226</v>
      </c>
      <c r="B228" s="11" t="s">
        <v>257</v>
      </c>
      <c r="C228" s="8">
        <v>25889.5</v>
      </c>
      <c r="D228" s="8">
        <v>6425.9</v>
      </c>
      <c r="E228" s="8">
        <v>19463.599999999999</v>
      </c>
      <c r="F228" s="10">
        <v>24.820487</v>
      </c>
    </row>
    <row r="229" spans="1:6" x14ac:dyDescent="0.25">
      <c r="A229" s="8">
        <v>227</v>
      </c>
      <c r="B229" s="11" t="s">
        <v>258</v>
      </c>
      <c r="C229" s="8">
        <v>19028.099999999999</v>
      </c>
      <c r="D229" s="8">
        <v>0</v>
      </c>
      <c r="E229" s="8">
        <v>19028.099999999999</v>
      </c>
      <c r="F229" s="10">
        <v>0</v>
      </c>
    </row>
    <row r="230" spans="1:6" x14ac:dyDescent="0.25">
      <c r="A230" s="8">
        <v>228</v>
      </c>
      <c r="B230" s="11" t="s">
        <v>259</v>
      </c>
      <c r="C230" s="8">
        <v>100055.2</v>
      </c>
      <c r="D230" s="8">
        <v>43775.37</v>
      </c>
      <c r="E230" s="8">
        <v>56279.83</v>
      </c>
      <c r="F230" s="10">
        <v>43.751218999999999</v>
      </c>
    </row>
    <row r="231" spans="1:6" x14ac:dyDescent="0.25">
      <c r="A231" s="8">
        <v>229</v>
      </c>
      <c r="B231" s="11" t="s">
        <v>260</v>
      </c>
      <c r="C231" s="8">
        <v>60128.25</v>
      </c>
      <c r="D231" s="8">
        <v>22981.35</v>
      </c>
      <c r="E231" s="8">
        <v>37146.9</v>
      </c>
      <c r="F231" s="10">
        <v>38.220553000000002</v>
      </c>
    </row>
    <row r="232" spans="1:6" x14ac:dyDescent="0.25">
      <c r="A232" s="8">
        <v>230</v>
      </c>
      <c r="B232" s="11" t="s">
        <v>261</v>
      </c>
      <c r="C232" s="8">
        <v>14268.8</v>
      </c>
      <c r="D232" s="8">
        <v>7010.25</v>
      </c>
      <c r="E232" s="8">
        <v>7258.55</v>
      </c>
      <c r="F232" s="10">
        <v>49.129919000000001</v>
      </c>
    </row>
    <row r="233" spans="1:6" x14ac:dyDescent="0.25">
      <c r="A233" s="8">
        <v>231</v>
      </c>
      <c r="B233" s="11" t="s">
        <v>262</v>
      </c>
      <c r="C233" s="8">
        <v>19160.05</v>
      </c>
      <c r="D233" s="8">
        <v>0</v>
      </c>
      <c r="E233" s="8">
        <v>19160.05</v>
      </c>
      <c r="F233" s="10">
        <v>0</v>
      </c>
    </row>
    <row r="234" spans="1:6" x14ac:dyDescent="0.25">
      <c r="A234" s="8">
        <v>232</v>
      </c>
      <c r="B234" s="11" t="s">
        <v>263</v>
      </c>
      <c r="C234" s="8">
        <v>71398.67</v>
      </c>
      <c r="D234" s="8">
        <v>38461.82</v>
      </c>
      <c r="E234" s="8">
        <v>32936.85</v>
      </c>
      <c r="F234" s="10">
        <v>53.869098000000001</v>
      </c>
    </row>
    <row r="235" spans="1:6" x14ac:dyDescent="0.25">
      <c r="A235" s="8">
        <v>233</v>
      </c>
      <c r="B235" s="11" t="s">
        <v>264</v>
      </c>
      <c r="C235" s="8">
        <v>127440.95</v>
      </c>
      <c r="D235" s="8">
        <v>14171.3</v>
      </c>
      <c r="E235" s="8">
        <v>113269.65</v>
      </c>
      <c r="F235" s="10">
        <v>11.119895</v>
      </c>
    </row>
    <row r="236" spans="1:6" x14ac:dyDescent="0.25">
      <c r="A236" s="8">
        <v>234</v>
      </c>
      <c r="B236" s="11" t="s">
        <v>265</v>
      </c>
      <c r="C236" s="8">
        <v>43892.38</v>
      </c>
      <c r="D236" s="8">
        <v>10253.129999999999</v>
      </c>
      <c r="E236" s="8">
        <v>33639.25</v>
      </c>
      <c r="F236" s="10">
        <v>23.359703</v>
      </c>
    </row>
    <row r="237" spans="1:6" x14ac:dyDescent="0.25">
      <c r="A237" s="8">
        <v>235</v>
      </c>
      <c r="B237" s="11" t="s">
        <v>266</v>
      </c>
      <c r="C237" s="8">
        <v>1410.5</v>
      </c>
      <c r="D237" s="8">
        <v>0</v>
      </c>
      <c r="E237" s="8">
        <v>1410.5</v>
      </c>
      <c r="F237" s="10">
        <v>0</v>
      </c>
    </row>
    <row r="238" spans="1:6" x14ac:dyDescent="0.25">
      <c r="A238" s="8">
        <v>236</v>
      </c>
      <c r="B238" s="11" t="s">
        <v>267</v>
      </c>
      <c r="C238" s="8">
        <v>63536.2</v>
      </c>
      <c r="D238" s="8">
        <v>20038.7</v>
      </c>
      <c r="E238" s="8">
        <v>43497.5</v>
      </c>
      <c r="F238" s="10">
        <v>31.539027999999998</v>
      </c>
    </row>
    <row r="239" spans="1:6" x14ac:dyDescent="0.25">
      <c r="A239" s="8">
        <v>237</v>
      </c>
      <c r="B239" s="11" t="s">
        <v>268</v>
      </c>
      <c r="C239" s="8">
        <v>24265.15</v>
      </c>
      <c r="D239" s="8">
        <v>2057.5500000000002</v>
      </c>
      <c r="E239" s="8">
        <v>22207.599999999999</v>
      </c>
      <c r="F239" s="10">
        <v>8.4794440000000009</v>
      </c>
    </row>
    <row r="240" spans="1:6" x14ac:dyDescent="0.25">
      <c r="A240" s="8">
        <v>238</v>
      </c>
      <c r="B240" s="11" t="s">
        <v>269</v>
      </c>
      <c r="C240" s="8">
        <v>43516.2</v>
      </c>
      <c r="D240" s="8">
        <v>5794.75</v>
      </c>
      <c r="E240" s="8">
        <v>37721.449999999997</v>
      </c>
      <c r="F240" s="10">
        <v>13.316305</v>
      </c>
    </row>
    <row r="241" spans="1:6" x14ac:dyDescent="0.25">
      <c r="A241" s="8">
        <v>239</v>
      </c>
      <c r="B241" s="11" t="s">
        <v>270</v>
      </c>
      <c r="C241" s="8">
        <v>1401.4</v>
      </c>
      <c r="D241" s="8">
        <v>0</v>
      </c>
      <c r="E241" s="8">
        <v>1401.4</v>
      </c>
      <c r="F241" s="10">
        <v>0</v>
      </c>
    </row>
    <row r="242" spans="1:6" x14ac:dyDescent="0.25">
      <c r="A242" s="8">
        <v>240</v>
      </c>
      <c r="B242" s="11" t="s">
        <v>271</v>
      </c>
      <c r="C242" s="8">
        <v>1319.5</v>
      </c>
      <c r="D242" s="8">
        <v>0</v>
      </c>
      <c r="E242" s="8">
        <v>1319.5</v>
      </c>
      <c r="F242" s="10">
        <v>0</v>
      </c>
    </row>
    <row r="243" spans="1:6" x14ac:dyDescent="0.25">
      <c r="A243" s="8">
        <v>241</v>
      </c>
      <c r="B243" s="11" t="s">
        <v>272</v>
      </c>
      <c r="C243" s="8">
        <v>23779.21</v>
      </c>
      <c r="D243" s="8">
        <v>510.25</v>
      </c>
      <c r="E243" s="8">
        <v>23268.959999999999</v>
      </c>
      <c r="F243" s="10">
        <v>2.1457809999999999</v>
      </c>
    </row>
    <row r="244" spans="1:6" x14ac:dyDescent="0.25">
      <c r="A244" s="8">
        <v>242</v>
      </c>
      <c r="B244" s="11" t="s">
        <v>273</v>
      </c>
      <c r="C244" s="8">
        <v>23127.65</v>
      </c>
      <c r="D244" s="8">
        <v>6000.8</v>
      </c>
      <c r="E244" s="8">
        <v>17126.849999999999</v>
      </c>
      <c r="F244" s="10">
        <v>25.946432000000001</v>
      </c>
    </row>
    <row r="245" spans="1:6" x14ac:dyDescent="0.25">
      <c r="A245" s="8">
        <v>243</v>
      </c>
      <c r="B245" s="11" t="s">
        <v>274</v>
      </c>
      <c r="C245" s="8">
        <v>59830.46</v>
      </c>
      <c r="D245" s="8">
        <v>27621.599999999999</v>
      </c>
      <c r="E245" s="8">
        <v>32208.86</v>
      </c>
      <c r="F245" s="10">
        <v>46.166451000000002</v>
      </c>
    </row>
    <row r="246" spans="1:6" x14ac:dyDescent="0.25">
      <c r="A246" s="8">
        <v>244</v>
      </c>
      <c r="B246" s="11" t="s">
        <v>275</v>
      </c>
      <c r="C246" s="8">
        <v>4982.25</v>
      </c>
      <c r="D246" s="8">
        <v>0</v>
      </c>
      <c r="E246" s="8">
        <v>4982.25</v>
      </c>
      <c r="F246" s="10">
        <v>0</v>
      </c>
    </row>
    <row r="247" spans="1:6" x14ac:dyDescent="0.25">
      <c r="A247" s="8">
        <v>245</v>
      </c>
      <c r="B247" s="11" t="s">
        <v>276</v>
      </c>
      <c r="C247" s="8">
        <v>293204.95</v>
      </c>
      <c r="D247" s="8">
        <v>30603.48</v>
      </c>
      <c r="E247" s="8">
        <v>262601.46999999997</v>
      </c>
      <c r="F247" s="10">
        <v>10.437571999999999</v>
      </c>
    </row>
    <row r="248" spans="1:6" x14ac:dyDescent="0.25">
      <c r="A248" s="8">
        <v>246</v>
      </c>
      <c r="B248" s="11" t="s">
        <v>277</v>
      </c>
      <c r="C248" s="8">
        <v>230648.6</v>
      </c>
      <c r="D248" s="8">
        <v>98613.45</v>
      </c>
      <c r="E248" s="8">
        <v>132035.15</v>
      </c>
      <c r="F248" s="10">
        <v>42.754843999999999</v>
      </c>
    </row>
    <row r="249" spans="1:6" x14ac:dyDescent="0.25">
      <c r="A249" s="8">
        <v>247</v>
      </c>
      <c r="B249" s="11" t="s">
        <v>278</v>
      </c>
      <c r="C249" s="8">
        <v>104918.45</v>
      </c>
      <c r="D249" s="8">
        <v>57697.35</v>
      </c>
      <c r="E249" s="8">
        <v>47221.1</v>
      </c>
      <c r="F249" s="10">
        <v>54.992567999999999</v>
      </c>
    </row>
    <row r="250" spans="1:6" x14ac:dyDescent="0.25">
      <c r="A250" s="8">
        <v>248</v>
      </c>
      <c r="B250" s="11" t="s">
        <v>279</v>
      </c>
      <c r="C250" s="8">
        <v>155052.17000000001</v>
      </c>
      <c r="D250" s="8">
        <v>66471.09</v>
      </c>
      <c r="E250" s="8">
        <v>88581.08</v>
      </c>
      <c r="F250" s="10">
        <v>42.870144000000003</v>
      </c>
    </row>
    <row r="251" spans="1:6" x14ac:dyDescent="0.25">
      <c r="A251" s="8">
        <v>249</v>
      </c>
      <c r="B251" s="11" t="s">
        <v>280</v>
      </c>
      <c r="C251" s="8">
        <v>224437.85</v>
      </c>
      <c r="D251" s="8">
        <v>86811.199999999997</v>
      </c>
      <c r="E251" s="8">
        <v>137626.65</v>
      </c>
      <c r="F251" s="10">
        <v>38.679392999999997</v>
      </c>
    </row>
    <row r="252" spans="1:6" x14ac:dyDescent="0.25">
      <c r="A252" s="8">
        <v>250</v>
      </c>
      <c r="B252" s="11" t="s">
        <v>281</v>
      </c>
      <c r="C252" s="8">
        <v>248739.4</v>
      </c>
      <c r="D252" s="8">
        <v>7807.15</v>
      </c>
      <c r="E252" s="8">
        <v>240932.25</v>
      </c>
      <c r="F252" s="10">
        <v>3.1386859999999999</v>
      </c>
    </row>
    <row r="253" spans="1:6" x14ac:dyDescent="0.25">
      <c r="A253" s="8">
        <v>251</v>
      </c>
      <c r="B253" s="11" t="s">
        <v>282</v>
      </c>
      <c r="C253" s="8">
        <v>379087.8</v>
      </c>
      <c r="D253" s="8">
        <v>0</v>
      </c>
      <c r="E253" s="8">
        <v>379087.8</v>
      </c>
      <c r="F253" s="10">
        <v>0</v>
      </c>
    </row>
    <row r="254" spans="1:6" x14ac:dyDescent="0.25">
      <c r="A254" s="8">
        <v>252</v>
      </c>
      <c r="B254" s="11" t="s">
        <v>283</v>
      </c>
      <c r="C254" s="8">
        <v>191436.7</v>
      </c>
      <c r="D254" s="8">
        <v>21881.5</v>
      </c>
      <c r="E254" s="8">
        <v>169555.20000000001</v>
      </c>
      <c r="F254" s="10">
        <v>11.430148000000001</v>
      </c>
    </row>
    <row r="255" spans="1:6" x14ac:dyDescent="0.25">
      <c r="A255" s="8">
        <v>253</v>
      </c>
      <c r="B255" s="11" t="s">
        <v>284</v>
      </c>
      <c r="C255" s="8">
        <v>256251.45</v>
      </c>
      <c r="D255" s="8">
        <v>0</v>
      </c>
      <c r="E255" s="8">
        <v>256251.45</v>
      </c>
      <c r="F255" s="10">
        <v>0</v>
      </c>
    </row>
    <row r="256" spans="1:6" x14ac:dyDescent="0.25">
      <c r="A256" s="8">
        <v>254</v>
      </c>
      <c r="B256" s="11" t="s">
        <v>285</v>
      </c>
      <c r="C256" s="8">
        <v>26153.4</v>
      </c>
      <c r="D256" s="8">
        <v>8620.2999999999993</v>
      </c>
      <c r="E256" s="8">
        <v>17533.099999999999</v>
      </c>
      <c r="F256" s="10">
        <v>32.960532000000001</v>
      </c>
    </row>
    <row r="257" spans="1:6" x14ac:dyDescent="0.25">
      <c r="A257" s="8">
        <v>255</v>
      </c>
      <c r="B257" s="11" t="s">
        <v>286</v>
      </c>
      <c r="C257" s="8">
        <v>34607.300000000003</v>
      </c>
      <c r="D257" s="8">
        <v>9993.75</v>
      </c>
      <c r="E257" s="8">
        <v>24613.55</v>
      </c>
      <c r="F257" s="10">
        <v>28.877576999999999</v>
      </c>
    </row>
    <row r="258" spans="1:6" x14ac:dyDescent="0.25">
      <c r="A258" s="8">
        <v>256</v>
      </c>
      <c r="B258" s="11" t="s">
        <v>287</v>
      </c>
      <c r="C258" s="8">
        <v>31463.74</v>
      </c>
      <c r="D258" s="8">
        <v>6733.35</v>
      </c>
      <c r="E258" s="8">
        <v>24730.39</v>
      </c>
      <c r="F258" s="10">
        <v>21.400348000000001</v>
      </c>
    </row>
    <row r="259" spans="1:6" x14ac:dyDescent="0.25">
      <c r="A259" s="8">
        <v>257</v>
      </c>
      <c r="B259" s="11" t="s">
        <v>288</v>
      </c>
      <c r="C259" s="8">
        <v>251706</v>
      </c>
      <c r="D259" s="8">
        <v>73480.55</v>
      </c>
      <c r="E259" s="8">
        <v>178225.45</v>
      </c>
      <c r="F259" s="10">
        <v>29.193006</v>
      </c>
    </row>
    <row r="260" spans="1:6" x14ac:dyDescent="0.25">
      <c r="A260" s="8">
        <v>258</v>
      </c>
      <c r="B260" s="11" t="s">
        <v>289</v>
      </c>
      <c r="C260" s="8">
        <v>176189.65</v>
      </c>
      <c r="D260" s="8">
        <v>16900.650000000001</v>
      </c>
      <c r="E260" s="8">
        <v>159289</v>
      </c>
      <c r="F260" s="10">
        <v>9.5923049999999996</v>
      </c>
    </row>
    <row r="261" spans="1:6" x14ac:dyDescent="0.25">
      <c r="A261" s="8">
        <v>259</v>
      </c>
      <c r="B261" s="11" t="s">
        <v>290</v>
      </c>
      <c r="C261" s="8">
        <v>114773.75</v>
      </c>
      <c r="D261" s="8">
        <v>5010.8500000000004</v>
      </c>
      <c r="E261" s="8">
        <v>109762.9</v>
      </c>
      <c r="F261" s="10">
        <v>4.36585</v>
      </c>
    </row>
    <row r="262" spans="1:6" x14ac:dyDescent="0.25">
      <c r="A262" s="8">
        <v>260</v>
      </c>
      <c r="B262" s="11" t="s">
        <v>291</v>
      </c>
      <c r="C262" s="8">
        <v>49808.85</v>
      </c>
      <c r="D262" s="8">
        <v>28082.6</v>
      </c>
      <c r="E262" s="8">
        <v>21726.25</v>
      </c>
      <c r="F262" s="10">
        <v>56.380743000000002</v>
      </c>
    </row>
    <row r="263" spans="1:6" x14ac:dyDescent="0.25">
      <c r="A263" s="8">
        <v>261</v>
      </c>
      <c r="B263" s="11" t="s">
        <v>292</v>
      </c>
      <c r="C263" s="8">
        <v>129589.95</v>
      </c>
      <c r="D263" s="8">
        <v>28288.45</v>
      </c>
      <c r="E263" s="8">
        <v>101301.5</v>
      </c>
      <c r="F263" s="10">
        <v>21.8292</v>
      </c>
    </row>
    <row r="264" spans="1:6" x14ac:dyDescent="0.25">
      <c r="A264" s="8">
        <v>262</v>
      </c>
      <c r="B264" s="11" t="s">
        <v>293</v>
      </c>
      <c r="C264" s="8">
        <v>100996.35</v>
      </c>
      <c r="D264" s="8">
        <v>33256.51</v>
      </c>
      <c r="E264" s="8">
        <v>67739.839999999997</v>
      </c>
      <c r="F264" s="10">
        <v>32.928426999999999</v>
      </c>
    </row>
    <row r="265" spans="1:6" x14ac:dyDescent="0.25">
      <c r="A265" s="8">
        <v>263</v>
      </c>
      <c r="B265" s="11" t="s">
        <v>294</v>
      </c>
      <c r="C265" s="8">
        <v>24397.1</v>
      </c>
      <c r="D265" s="8">
        <v>0</v>
      </c>
      <c r="E265" s="8">
        <v>24397.1</v>
      </c>
      <c r="F265" s="10">
        <v>0</v>
      </c>
    </row>
    <row r="266" spans="1:6" x14ac:dyDescent="0.25">
      <c r="A266" s="8">
        <v>264</v>
      </c>
      <c r="B266" s="11" t="s">
        <v>295</v>
      </c>
      <c r="C266" s="8">
        <v>88063.01</v>
      </c>
      <c r="D266" s="8">
        <v>29106.83</v>
      </c>
      <c r="E266" s="8">
        <v>58956.18</v>
      </c>
      <c r="F266" s="10">
        <v>33.052276999999997</v>
      </c>
    </row>
    <row r="267" spans="1:6" x14ac:dyDescent="0.25">
      <c r="A267" s="8">
        <v>265</v>
      </c>
      <c r="B267" s="11" t="s">
        <v>296</v>
      </c>
      <c r="C267" s="8">
        <v>186031.37</v>
      </c>
      <c r="D267" s="8">
        <v>58675.3</v>
      </c>
      <c r="E267" s="8">
        <v>127356.07</v>
      </c>
      <c r="F267" s="10">
        <v>31.54054</v>
      </c>
    </row>
    <row r="268" spans="1:6" x14ac:dyDescent="0.25">
      <c r="A268" s="8">
        <v>266</v>
      </c>
      <c r="B268" s="11" t="s">
        <v>297</v>
      </c>
      <c r="C268" s="8">
        <v>151380.6</v>
      </c>
      <c r="D268" s="8">
        <v>29423.67</v>
      </c>
      <c r="E268" s="8">
        <v>121956.93</v>
      </c>
      <c r="F268" s="10">
        <v>19.436882000000001</v>
      </c>
    </row>
    <row r="269" spans="1:6" x14ac:dyDescent="0.25">
      <c r="A269" s="8">
        <v>267</v>
      </c>
      <c r="B269" s="11" t="s">
        <v>298</v>
      </c>
      <c r="C269" s="8">
        <v>100295.65</v>
      </c>
      <c r="D269" s="8">
        <v>26077.9</v>
      </c>
      <c r="E269" s="8">
        <v>74217.75</v>
      </c>
      <c r="F269" s="10">
        <v>26.001027000000001</v>
      </c>
    </row>
    <row r="270" spans="1:6" x14ac:dyDescent="0.25">
      <c r="A270" s="8">
        <v>268</v>
      </c>
      <c r="B270" s="11" t="s">
        <v>299</v>
      </c>
      <c r="C270" s="8">
        <v>30230.2</v>
      </c>
      <c r="D270" s="8">
        <v>9031.75</v>
      </c>
      <c r="E270" s="8">
        <v>21198.45</v>
      </c>
      <c r="F270" s="10">
        <v>29.876580000000001</v>
      </c>
    </row>
    <row r="271" spans="1:6" x14ac:dyDescent="0.25">
      <c r="A271" s="8">
        <v>269</v>
      </c>
      <c r="B271" s="11" t="s">
        <v>300</v>
      </c>
      <c r="C271" s="8">
        <v>195076.7</v>
      </c>
      <c r="D271" s="8">
        <v>85020.160000000003</v>
      </c>
      <c r="E271" s="8">
        <v>110056.54</v>
      </c>
      <c r="F271" s="10">
        <v>43.582939000000003</v>
      </c>
    </row>
    <row r="272" spans="1:6" x14ac:dyDescent="0.25">
      <c r="A272" s="8">
        <v>270</v>
      </c>
      <c r="B272" s="11" t="s">
        <v>301</v>
      </c>
      <c r="C272" s="8">
        <v>34907.599999999999</v>
      </c>
      <c r="D272" s="8">
        <v>7556.14</v>
      </c>
      <c r="E272" s="8">
        <v>27351.46</v>
      </c>
      <c r="F272" s="10">
        <v>21.646117</v>
      </c>
    </row>
    <row r="273" spans="1:6" x14ac:dyDescent="0.25">
      <c r="A273" s="8">
        <v>271</v>
      </c>
      <c r="B273" s="11" t="s">
        <v>302</v>
      </c>
      <c r="C273" s="8">
        <v>48250.3</v>
      </c>
      <c r="D273" s="8">
        <v>17231.5</v>
      </c>
      <c r="E273" s="8">
        <v>31018.799999999999</v>
      </c>
      <c r="F273" s="10">
        <v>35.712730999999998</v>
      </c>
    </row>
    <row r="274" spans="1:6" x14ac:dyDescent="0.25">
      <c r="A274" s="8">
        <v>272</v>
      </c>
      <c r="B274" s="11" t="s">
        <v>303</v>
      </c>
      <c r="C274" s="8">
        <v>154647.29</v>
      </c>
      <c r="D274" s="8">
        <v>25369.54</v>
      </c>
      <c r="E274" s="8">
        <v>129277.75</v>
      </c>
      <c r="F274" s="10">
        <v>16.404775000000001</v>
      </c>
    </row>
    <row r="275" spans="1:6" x14ac:dyDescent="0.25">
      <c r="A275" s="8">
        <v>273</v>
      </c>
      <c r="B275" s="11" t="s">
        <v>304</v>
      </c>
      <c r="C275" s="8">
        <v>12840.1</v>
      </c>
      <c r="D275" s="8">
        <v>0</v>
      </c>
      <c r="E275" s="8">
        <v>12840.1</v>
      </c>
      <c r="F275" s="10">
        <v>0</v>
      </c>
    </row>
    <row r="276" spans="1:6" x14ac:dyDescent="0.25">
      <c r="A276" s="8">
        <v>274</v>
      </c>
      <c r="B276" s="11" t="s">
        <v>305</v>
      </c>
      <c r="C276" s="8">
        <v>16839.62</v>
      </c>
      <c r="D276" s="8">
        <v>0</v>
      </c>
      <c r="E276" s="8">
        <v>16839.62</v>
      </c>
      <c r="F276" s="10">
        <v>0</v>
      </c>
    </row>
    <row r="277" spans="1:6" x14ac:dyDescent="0.25">
      <c r="A277" s="8">
        <v>275</v>
      </c>
      <c r="B277" s="11" t="s">
        <v>306</v>
      </c>
      <c r="C277" s="8">
        <v>5032.3</v>
      </c>
      <c r="D277" s="8">
        <v>0</v>
      </c>
      <c r="E277" s="8">
        <v>5032.3</v>
      </c>
      <c r="F277" s="10">
        <v>0</v>
      </c>
    </row>
    <row r="278" spans="1:6" x14ac:dyDescent="0.25">
      <c r="A278" s="8">
        <v>276</v>
      </c>
      <c r="B278" s="11" t="s">
        <v>307</v>
      </c>
      <c r="C278" s="8">
        <v>5355.35</v>
      </c>
      <c r="D278" s="8">
        <v>0</v>
      </c>
      <c r="E278" s="8">
        <v>5355.35</v>
      </c>
      <c r="F278" s="10">
        <v>0</v>
      </c>
    </row>
    <row r="279" spans="1:6" x14ac:dyDescent="0.25">
      <c r="A279" s="8">
        <v>277</v>
      </c>
      <c r="B279" s="11" t="s">
        <v>308</v>
      </c>
      <c r="C279" s="8">
        <v>5127.8500000000004</v>
      </c>
      <c r="D279" s="8">
        <v>0</v>
      </c>
      <c r="E279" s="8">
        <v>5127.8500000000004</v>
      </c>
      <c r="F279" s="10">
        <v>0</v>
      </c>
    </row>
    <row r="280" spans="1:6" x14ac:dyDescent="0.25">
      <c r="A280" s="8">
        <v>278</v>
      </c>
      <c r="B280" s="11" t="s">
        <v>309</v>
      </c>
      <c r="C280" s="8">
        <v>68072.55</v>
      </c>
      <c r="D280" s="8">
        <v>32830.35</v>
      </c>
      <c r="E280" s="8">
        <v>35242.199999999997</v>
      </c>
      <c r="F280" s="10">
        <v>48.228470000000002</v>
      </c>
    </row>
    <row r="281" spans="1:6" x14ac:dyDescent="0.25">
      <c r="A281" s="8">
        <v>279</v>
      </c>
      <c r="B281" s="11" t="s">
        <v>310</v>
      </c>
      <c r="C281" s="8">
        <v>1638</v>
      </c>
      <c r="D281" s="8">
        <v>0</v>
      </c>
      <c r="E281" s="8">
        <v>1638</v>
      </c>
      <c r="F281" s="10">
        <v>0</v>
      </c>
    </row>
    <row r="282" spans="1:6" x14ac:dyDescent="0.25">
      <c r="A282" s="8">
        <v>280</v>
      </c>
      <c r="B282" s="11" t="s">
        <v>311</v>
      </c>
      <c r="C282" s="8">
        <v>7093.45</v>
      </c>
      <c r="D282" s="8">
        <v>0</v>
      </c>
      <c r="E282" s="8">
        <v>7093.45</v>
      </c>
      <c r="F282" s="10">
        <v>0</v>
      </c>
    </row>
    <row r="283" spans="1:6" x14ac:dyDescent="0.25">
      <c r="A283" s="8">
        <v>281</v>
      </c>
      <c r="B283" s="11" t="s">
        <v>312</v>
      </c>
      <c r="C283" s="8">
        <v>20066.900000000001</v>
      </c>
      <c r="D283" s="8">
        <v>9334.6</v>
      </c>
      <c r="E283" s="8">
        <v>10732.3</v>
      </c>
      <c r="F283" s="10">
        <v>46.517398999999997</v>
      </c>
    </row>
    <row r="284" spans="1:6" x14ac:dyDescent="0.25">
      <c r="A284" s="8">
        <v>282</v>
      </c>
      <c r="B284" s="11" t="s">
        <v>313</v>
      </c>
      <c r="C284" s="8">
        <v>20688.919999999998</v>
      </c>
      <c r="D284" s="8">
        <v>7964.15</v>
      </c>
      <c r="E284" s="8">
        <v>12724.77</v>
      </c>
      <c r="F284" s="10">
        <v>38.494759000000002</v>
      </c>
    </row>
    <row r="285" spans="1:6" x14ac:dyDescent="0.25">
      <c r="A285" s="8">
        <v>283</v>
      </c>
      <c r="B285" s="11" t="s">
        <v>314</v>
      </c>
      <c r="C285" s="8">
        <v>23650.06</v>
      </c>
      <c r="D285" s="8">
        <v>10041.26</v>
      </c>
      <c r="E285" s="8">
        <v>13608.8</v>
      </c>
      <c r="F285" s="10">
        <v>42.457650999999998</v>
      </c>
    </row>
    <row r="286" spans="1:6" x14ac:dyDescent="0.25">
      <c r="A286" s="8">
        <v>284</v>
      </c>
      <c r="B286" s="11" t="s">
        <v>315</v>
      </c>
      <c r="C286" s="8">
        <v>26481</v>
      </c>
      <c r="D286" s="8">
        <v>10732.15</v>
      </c>
      <c r="E286" s="8">
        <v>15748.85</v>
      </c>
      <c r="F286" s="10">
        <v>40.527735999999997</v>
      </c>
    </row>
    <row r="287" spans="1:6" x14ac:dyDescent="0.25">
      <c r="A287" s="8">
        <v>285</v>
      </c>
      <c r="B287" s="11" t="s">
        <v>316</v>
      </c>
      <c r="C287" s="8">
        <v>26471.9</v>
      </c>
      <c r="D287" s="8">
        <v>9797.4500000000007</v>
      </c>
      <c r="E287" s="8">
        <v>16674.45</v>
      </c>
      <c r="F287" s="10">
        <v>37.010753999999999</v>
      </c>
    </row>
    <row r="288" spans="1:6" x14ac:dyDescent="0.25">
      <c r="A288" s="8">
        <v>286</v>
      </c>
      <c r="B288" s="11" t="s">
        <v>317</v>
      </c>
      <c r="C288" s="8">
        <v>26885.95</v>
      </c>
      <c r="D288" s="8">
        <v>7315.75</v>
      </c>
      <c r="E288" s="8">
        <v>19570.2</v>
      </c>
      <c r="F288" s="10">
        <v>27.210308000000001</v>
      </c>
    </row>
    <row r="289" spans="1:6" x14ac:dyDescent="0.25">
      <c r="A289" s="8">
        <v>287</v>
      </c>
      <c r="B289" s="11" t="s">
        <v>318</v>
      </c>
      <c r="C289" s="8">
        <v>26744.9</v>
      </c>
      <c r="D289" s="8">
        <v>8263.4500000000007</v>
      </c>
      <c r="E289" s="8">
        <v>18481.45</v>
      </c>
      <c r="F289" s="10">
        <v>30.897292</v>
      </c>
    </row>
    <row r="290" spans="1:6" x14ac:dyDescent="0.25">
      <c r="A290" s="8">
        <v>288</v>
      </c>
      <c r="B290" s="11" t="s">
        <v>319</v>
      </c>
      <c r="C290" s="8">
        <v>28610.47</v>
      </c>
      <c r="D290" s="8">
        <v>4746.66</v>
      </c>
      <c r="E290" s="8">
        <v>23863.81</v>
      </c>
      <c r="F290" s="10">
        <v>16.590638999999999</v>
      </c>
    </row>
    <row r="291" spans="1:6" x14ac:dyDescent="0.25">
      <c r="A291" s="8">
        <v>289</v>
      </c>
      <c r="B291" s="11" t="s">
        <v>320</v>
      </c>
      <c r="C291" s="8">
        <v>21071.119999999999</v>
      </c>
      <c r="D291" s="8">
        <v>6402.4</v>
      </c>
      <c r="E291" s="8">
        <v>14668.72</v>
      </c>
      <c r="F291" s="10">
        <v>30.384716000000001</v>
      </c>
    </row>
    <row r="292" spans="1:6" x14ac:dyDescent="0.25">
      <c r="A292" s="8">
        <v>290</v>
      </c>
      <c r="B292" s="11" t="s">
        <v>321</v>
      </c>
      <c r="C292" s="8">
        <v>19824.419999999998</v>
      </c>
      <c r="D292" s="8">
        <v>7456.81</v>
      </c>
      <c r="E292" s="8">
        <v>12367.61</v>
      </c>
      <c r="F292" s="10">
        <v>37.614265000000003</v>
      </c>
    </row>
    <row r="293" spans="1:6" x14ac:dyDescent="0.25">
      <c r="A293" s="8">
        <v>291</v>
      </c>
      <c r="B293" s="11" t="s">
        <v>322</v>
      </c>
      <c r="C293" s="8">
        <v>20056.400000000001</v>
      </c>
      <c r="D293" s="8">
        <v>10118.290000000001</v>
      </c>
      <c r="E293" s="8">
        <v>9938.11</v>
      </c>
      <c r="F293" s="10">
        <v>50.449182999999998</v>
      </c>
    </row>
    <row r="294" spans="1:6" x14ac:dyDescent="0.25">
      <c r="A294" s="8">
        <v>292</v>
      </c>
      <c r="B294" s="11" t="s">
        <v>323</v>
      </c>
      <c r="C294" s="8">
        <v>20070.05</v>
      </c>
      <c r="D294" s="8">
        <v>5339.1</v>
      </c>
      <c r="E294" s="8">
        <v>14730.95</v>
      </c>
      <c r="F294" s="10">
        <v>26.602325</v>
      </c>
    </row>
    <row r="295" spans="1:6" x14ac:dyDescent="0.25">
      <c r="A295" s="8">
        <v>293</v>
      </c>
      <c r="B295" s="11" t="s">
        <v>324</v>
      </c>
      <c r="C295" s="8">
        <v>28373.8</v>
      </c>
      <c r="D295" s="8">
        <v>7318.65</v>
      </c>
      <c r="E295" s="8">
        <v>21055.15</v>
      </c>
      <c r="F295" s="10">
        <v>25.793689000000001</v>
      </c>
    </row>
    <row r="296" spans="1:6" x14ac:dyDescent="0.25">
      <c r="A296" s="8">
        <v>294</v>
      </c>
      <c r="B296" s="11" t="s">
        <v>325</v>
      </c>
      <c r="C296" s="8">
        <v>143280.82999999999</v>
      </c>
      <c r="D296" s="8">
        <v>74591.33</v>
      </c>
      <c r="E296" s="8">
        <v>68689.5</v>
      </c>
      <c r="F296" s="10">
        <v>52.059531999999997</v>
      </c>
    </row>
    <row r="297" spans="1:6" x14ac:dyDescent="0.25">
      <c r="A297" s="8">
        <v>295</v>
      </c>
      <c r="B297" s="11" t="s">
        <v>326</v>
      </c>
      <c r="C297" s="8">
        <v>145750.15</v>
      </c>
      <c r="D297" s="8">
        <v>61508.29</v>
      </c>
      <c r="E297" s="8">
        <v>84241.86</v>
      </c>
      <c r="F297" s="10">
        <v>42.201183999999998</v>
      </c>
    </row>
    <row r="298" spans="1:6" x14ac:dyDescent="0.25">
      <c r="A298" s="8">
        <v>296</v>
      </c>
      <c r="B298" s="11" t="s">
        <v>327</v>
      </c>
      <c r="C298" s="8">
        <v>205573.55</v>
      </c>
      <c r="D298" s="8">
        <v>92223.87</v>
      </c>
      <c r="E298" s="8">
        <v>113349.68</v>
      </c>
      <c r="F298" s="10">
        <v>44.861739</v>
      </c>
    </row>
    <row r="299" spans="1:6" x14ac:dyDescent="0.25">
      <c r="A299" s="8">
        <v>297</v>
      </c>
      <c r="B299" s="11" t="s">
        <v>328</v>
      </c>
      <c r="C299" s="8">
        <v>175468.16</v>
      </c>
      <c r="D299" s="8">
        <v>31695.89</v>
      </c>
      <c r="E299" s="8">
        <v>143772.26999999999</v>
      </c>
      <c r="F299" s="10">
        <v>18.063613</v>
      </c>
    </row>
    <row r="300" spans="1:6" x14ac:dyDescent="0.25">
      <c r="A300" s="8">
        <v>298</v>
      </c>
      <c r="B300" s="11" t="s">
        <v>329</v>
      </c>
      <c r="C300" s="8">
        <v>210257.46</v>
      </c>
      <c r="D300" s="8">
        <v>119494.92</v>
      </c>
      <c r="E300" s="8">
        <v>90762.54</v>
      </c>
      <c r="F300" s="10">
        <v>56.832666000000003</v>
      </c>
    </row>
    <row r="301" spans="1:6" x14ac:dyDescent="0.25">
      <c r="A301" s="8">
        <v>299</v>
      </c>
      <c r="B301" s="11" t="s">
        <v>330</v>
      </c>
      <c r="C301" s="8">
        <v>202526.45</v>
      </c>
      <c r="D301" s="8">
        <v>54204.800000000003</v>
      </c>
      <c r="E301" s="8">
        <v>148321.65</v>
      </c>
      <c r="F301" s="10">
        <v>26.764306000000001</v>
      </c>
    </row>
    <row r="302" spans="1:6" x14ac:dyDescent="0.25">
      <c r="A302" s="8">
        <v>300</v>
      </c>
      <c r="B302" s="11" t="s">
        <v>331</v>
      </c>
      <c r="C302" s="8">
        <v>170642.57</v>
      </c>
      <c r="D302" s="8">
        <v>33699.230000000003</v>
      </c>
      <c r="E302" s="8">
        <v>136943.34</v>
      </c>
      <c r="F302" s="10">
        <v>19.748429999999999</v>
      </c>
    </row>
    <row r="303" spans="1:6" x14ac:dyDescent="0.25">
      <c r="A303" s="8">
        <v>301</v>
      </c>
      <c r="B303" s="11" t="s">
        <v>332</v>
      </c>
      <c r="C303" s="8">
        <v>271509.42</v>
      </c>
      <c r="D303" s="8">
        <v>91390.1</v>
      </c>
      <c r="E303" s="8">
        <v>180119.32</v>
      </c>
      <c r="F303" s="10">
        <v>33.66001</v>
      </c>
    </row>
    <row r="304" spans="1:6" x14ac:dyDescent="0.25">
      <c r="A304" s="8">
        <v>302</v>
      </c>
      <c r="B304" s="11" t="s">
        <v>333</v>
      </c>
      <c r="C304" s="8">
        <v>17608.5</v>
      </c>
      <c r="D304" s="8">
        <v>4837.95</v>
      </c>
      <c r="E304" s="8">
        <v>12770.55</v>
      </c>
      <c r="F304" s="10">
        <v>27.475083000000001</v>
      </c>
    </row>
    <row r="305" spans="1:6" x14ac:dyDescent="0.25">
      <c r="A305" s="8">
        <v>303</v>
      </c>
      <c r="B305" s="11" t="s">
        <v>334</v>
      </c>
      <c r="C305" s="8">
        <v>181913.55</v>
      </c>
      <c r="D305" s="8">
        <v>94123.5</v>
      </c>
      <c r="E305" s="8">
        <v>87790.05</v>
      </c>
      <c r="F305" s="10">
        <v>51.740785000000002</v>
      </c>
    </row>
    <row r="306" spans="1:6" x14ac:dyDescent="0.25">
      <c r="A306" s="8">
        <v>304</v>
      </c>
      <c r="B306" s="11" t="s">
        <v>335</v>
      </c>
      <c r="C306" s="8">
        <v>105044.94</v>
      </c>
      <c r="D306" s="8">
        <v>28095.599999999999</v>
      </c>
      <c r="E306" s="8">
        <v>76949.34</v>
      </c>
      <c r="F306" s="10">
        <v>26.746265999999999</v>
      </c>
    </row>
    <row r="307" spans="1:6" x14ac:dyDescent="0.25">
      <c r="A307" s="8">
        <v>305</v>
      </c>
      <c r="B307" s="11" t="s">
        <v>336</v>
      </c>
      <c r="C307" s="8">
        <v>117039.65</v>
      </c>
      <c r="D307" s="8">
        <v>26053.55</v>
      </c>
      <c r="E307" s="8">
        <v>90986.1</v>
      </c>
      <c r="F307" s="10">
        <v>22.260446999999999</v>
      </c>
    </row>
    <row r="308" spans="1:6" x14ac:dyDescent="0.25">
      <c r="A308" s="8">
        <v>306</v>
      </c>
      <c r="B308" s="11" t="s">
        <v>337</v>
      </c>
      <c r="C308" s="8">
        <v>196437.15</v>
      </c>
      <c r="D308" s="8">
        <v>75781.899999999994</v>
      </c>
      <c r="E308" s="8">
        <v>120655.25</v>
      </c>
      <c r="F308" s="10">
        <v>38.578190999999997</v>
      </c>
    </row>
    <row r="309" spans="1:6" x14ac:dyDescent="0.25">
      <c r="A309" s="8">
        <v>307</v>
      </c>
      <c r="B309" s="11" t="s">
        <v>338</v>
      </c>
      <c r="C309" s="8">
        <v>85854.02</v>
      </c>
      <c r="D309" s="8">
        <v>16503.5</v>
      </c>
      <c r="E309" s="8">
        <v>69350.52</v>
      </c>
      <c r="F309" s="10">
        <v>19.222745</v>
      </c>
    </row>
    <row r="310" spans="1:6" x14ac:dyDescent="0.25">
      <c r="A310" s="8">
        <v>308</v>
      </c>
      <c r="B310" s="11" t="s">
        <v>339</v>
      </c>
      <c r="C310" s="8">
        <v>78442.42</v>
      </c>
      <c r="D310" s="8">
        <v>117</v>
      </c>
      <c r="E310" s="8">
        <v>78325.42</v>
      </c>
      <c r="F310" s="10">
        <v>0.14915300000000001</v>
      </c>
    </row>
    <row r="311" spans="1:6" x14ac:dyDescent="0.25">
      <c r="A311" s="8">
        <v>309</v>
      </c>
      <c r="B311" s="11" t="s">
        <v>340</v>
      </c>
      <c r="C311" s="8">
        <v>192701.6</v>
      </c>
      <c r="D311" s="8">
        <v>112710.45</v>
      </c>
      <c r="E311" s="8">
        <v>79991.149999999994</v>
      </c>
      <c r="F311" s="10">
        <v>58.489628000000003</v>
      </c>
    </row>
    <row r="312" spans="1:6" x14ac:dyDescent="0.25">
      <c r="A312" s="8">
        <v>310</v>
      </c>
      <c r="B312" s="11" t="s">
        <v>341</v>
      </c>
      <c r="C312" s="8">
        <v>4713.8</v>
      </c>
      <c r="D312" s="8">
        <v>0</v>
      </c>
      <c r="E312" s="8">
        <v>4713.8</v>
      </c>
      <c r="F312" s="10">
        <v>0</v>
      </c>
    </row>
    <row r="313" spans="1:6" x14ac:dyDescent="0.25">
      <c r="A313" s="8">
        <v>311</v>
      </c>
      <c r="B313" s="11" t="s">
        <v>342</v>
      </c>
      <c r="C313" s="8">
        <v>5123.3</v>
      </c>
      <c r="D313" s="8">
        <v>0</v>
      </c>
      <c r="E313" s="8">
        <v>5123.3</v>
      </c>
      <c r="F313" s="10">
        <v>0</v>
      </c>
    </row>
    <row r="314" spans="1:6" x14ac:dyDescent="0.25">
      <c r="A314" s="8">
        <v>312</v>
      </c>
      <c r="B314" s="11" t="s">
        <v>343</v>
      </c>
      <c r="C314" s="8">
        <v>39007.15</v>
      </c>
      <c r="D314" s="8">
        <v>12717.9</v>
      </c>
      <c r="E314" s="8">
        <v>26289.25</v>
      </c>
      <c r="F314" s="10">
        <v>32.604022000000001</v>
      </c>
    </row>
    <row r="315" spans="1:6" x14ac:dyDescent="0.25">
      <c r="A315" s="8">
        <v>313</v>
      </c>
      <c r="B315" s="11" t="s">
        <v>344</v>
      </c>
      <c r="C315" s="8">
        <v>26663</v>
      </c>
      <c r="D315" s="8">
        <v>7601.1</v>
      </c>
      <c r="E315" s="8">
        <v>19061.900000000001</v>
      </c>
      <c r="F315" s="10">
        <v>28.508044000000002</v>
      </c>
    </row>
    <row r="316" spans="1:6" x14ac:dyDescent="0.25">
      <c r="A316" s="8">
        <v>314</v>
      </c>
      <c r="B316" s="11" t="s">
        <v>345</v>
      </c>
      <c r="C316" s="8">
        <v>11893.7</v>
      </c>
      <c r="D316" s="8">
        <v>4353.05</v>
      </c>
      <c r="E316" s="8">
        <v>7540.65</v>
      </c>
      <c r="F316" s="10">
        <v>36.599628000000003</v>
      </c>
    </row>
    <row r="317" spans="1:6" x14ac:dyDescent="0.25">
      <c r="A317" s="8">
        <v>315</v>
      </c>
      <c r="B317" s="11" t="s">
        <v>346</v>
      </c>
      <c r="C317" s="8">
        <v>16954.21</v>
      </c>
      <c r="D317" s="8">
        <v>0</v>
      </c>
      <c r="E317" s="8">
        <v>16954.21</v>
      </c>
      <c r="F317" s="10">
        <v>0</v>
      </c>
    </row>
    <row r="318" spans="1:6" x14ac:dyDescent="0.25">
      <c r="A318" s="8">
        <v>316</v>
      </c>
      <c r="B318" s="11" t="s">
        <v>347</v>
      </c>
      <c r="C318" s="8">
        <v>16116.1</v>
      </c>
      <c r="D318" s="8">
        <v>2004.6</v>
      </c>
      <c r="E318" s="8">
        <v>14111.5</v>
      </c>
      <c r="F318" s="10">
        <v>12.438492999999999</v>
      </c>
    </row>
    <row r="319" spans="1:6" x14ac:dyDescent="0.25">
      <c r="A319" s="8">
        <v>317</v>
      </c>
      <c r="B319" s="11" t="s">
        <v>348</v>
      </c>
      <c r="C319" s="8">
        <v>15256.15</v>
      </c>
      <c r="D319" s="8">
        <v>0</v>
      </c>
      <c r="E319" s="8">
        <v>15256.15</v>
      </c>
      <c r="F319" s="10">
        <v>0</v>
      </c>
    </row>
    <row r="320" spans="1:6" x14ac:dyDescent="0.25">
      <c r="A320" s="8">
        <v>318</v>
      </c>
      <c r="B320" s="11" t="s">
        <v>349</v>
      </c>
      <c r="C320" s="8">
        <v>12703.6</v>
      </c>
      <c r="D320" s="8">
        <v>0</v>
      </c>
      <c r="E320" s="8">
        <v>12703.6</v>
      </c>
      <c r="F320" s="10">
        <v>0</v>
      </c>
    </row>
    <row r="321" spans="1:6" x14ac:dyDescent="0.25">
      <c r="A321" s="8">
        <v>319</v>
      </c>
      <c r="B321" s="11" t="s">
        <v>350</v>
      </c>
      <c r="C321" s="8">
        <v>311069.84999999998</v>
      </c>
      <c r="D321" s="8">
        <v>85088.86</v>
      </c>
      <c r="E321" s="8">
        <v>225980.99</v>
      </c>
      <c r="F321" s="10">
        <v>27.353618000000001</v>
      </c>
    </row>
    <row r="322" spans="1:6" x14ac:dyDescent="0.25">
      <c r="A322" s="8">
        <v>320</v>
      </c>
      <c r="B322" s="11" t="s">
        <v>351</v>
      </c>
      <c r="C322" s="8">
        <v>304536.05</v>
      </c>
      <c r="D322" s="8">
        <v>62914.26</v>
      </c>
      <c r="E322" s="8">
        <v>241621.79</v>
      </c>
      <c r="F322" s="10">
        <v>20.659051000000002</v>
      </c>
    </row>
    <row r="323" spans="1:6" x14ac:dyDescent="0.25">
      <c r="A323" s="8">
        <v>321</v>
      </c>
      <c r="B323" s="11" t="s">
        <v>352</v>
      </c>
      <c r="C323" s="8">
        <v>209541.15</v>
      </c>
      <c r="D323" s="8">
        <v>120321.5</v>
      </c>
      <c r="E323" s="8">
        <v>89219.65</v>
      </c>
      <c r="F323" s="10">
        <v>57.421418000000003</v>
      </c>
    </row>
    <row r="324" spans="1:6" x14ac:dyDescent="0.25">
      <c r="A324" s="8">
        <v>322</v>
      </c>
      <c r="B324" s="11" t="s">
        <v>353</v>
      </c>
      <c r="C324" s="8">
        <v>387366.56</v>
      </c>
      <c r="D324" s="8">
        <v>89009.15</v>
      </c>
      <c r="E324" s="8">
        <v>298357.40999999997</v>
      </c>
      <c r="F324" s="10">
        <v>22.978014999999999</v>
      </c>
    </row>
    <row r="325" spans="1:6" x14ac:dyDescent="0.25">
      <c r="A325" s="8">
        <v>323</v>
      </c>
      <c r="B325" s="11" t="s">
        <v>354</v>
      </c>
      <c r="C325" s="8">
        <v>8335.6</v>
      </c>
      <c r="D325" s="8">
        <v>0</v>
      </c>
      <c r="E325" s="8">
        <v>8335.6</v>
      </c>
      <c r="F325" s="10">
        <v>0</v>
      </c>
    </row>
    <row r="326" spans="1:6" x14ac:dyDescent="0.25">
      <c r="A326" s="8">
        <v>324</v>
      </c>
      <c r="B326" s="11" t="s">
        <v>355</v>
      </c>
      <c r="C326" s="8">
        <v>172836.3</v>
      </c>
      <c r="D326" s="8">
        <v>36677.99</v>
      </c>
      <c r="E326" s="8">
        <v>136158.31</v>
      </c>
      <c r="F326" s="10">
        <v>21.221229999999998</v>
      </c>
    </row>
    <row r="327" spans="1:6" x14ac:dyDescent="0.25">
      <c r="A327" s="8">
        <v>325</v>
      </c>
      <c r="B327" s="11" t="s">
        <v>356</v>
      </c>
      <c r="C327" s="8">
        <v>173145.7</v>
      </c>
      <c r="D327" s="8">
        <v>98475</v>
      </c>
      <c r="E327" s="8">
        <v>74670.7</v>
      </c>
      <c r="F327" s="10">
        <v>56.874065999999999</v>
      </c>
    </row>
    <row r="328" spans="1:6" x14ac:dyDescent="0.25">
      <c r="A328" s="8">
        <v>326</v>
      </c>
      <c r="B328" s="11" t="s">
        <v>357</v>
      </c>
      <c r="C328" s="8">
        <v>8048.95</v>
      </c>
      <c r="D328" s="8">
        <v>0</v>
      </c>
      <c r="E328" s="8">
        <v>8048.95</v>
      </c>
      <c r="F328" s="10">
        <v>0</v>
      </c>
    </row>
    <row r="329" spans="1:6" x14ac:dyDescent="0.25">
      <c r="A329" s="8">
        <v>327</v>
      </c>
      <c r="B329" s="11" t="s">
        <v>358</v>
      </c>
      <c r="C329" s="8">
        <v>5745.74</v>
      </c>
      <c r="D329" s="8">
        <v>0</v>
      </c>
      <c r="E329" s="8">
        <v>5745.74</v>
      </c>
      <c r="F329" s="10">
        <v>0</v>
      </c>
    </row>
    <row r="330" spans="1:6" x14ac:dyDescent="0.25">
      <c r="A330" s="8">
        <v>328</v>
      </c>
      <c r="B330" s="11" t="s">
        <v>359</v>
      </c>
      <c r="C330" s="8">
        <v>4836.6499999999996</v>
      </c>
      <c r="D330" s="8">
        <v>0</v>
      </c>
      <c r="E330" s="8">
        <v>4836.6499999999996</v>
      </c>
      <c r="F330" s="10">
        <v>0</v>
      </c>
    </row>
    <row r="331" spans="1:6" x14ac:dyDescent="0.25">
      <c r="A331" s="8">
        <v>329</v>
      </c>
      <c r="B331" s="11" t="s">
        <v>360</v>
      </c>
      <c r="C331" s="8">
        <v>2170.35</v>
      </c>
      <c r="D331" s="8">
        <v>0</v>
      </c>
      <c r="E331" s="8">
        <v>2170.35</v>
      </c>
      <c r="F331" s="10">
        <v>0</v>
      </c>
    </row>
    <row r="332" spans="1:6" x14ac:dyDescent="0.25">
      <c r="A332" s="8">
        <v>330</v>
      </c>
      <c r="B332" s="11" t="s">
        <v>361</v>
      </c>
      <c r="C332" s="8">
        <v>24228.75</v>
      </c>
      <c r="D332" s="8">
        <v>0</v>
      </c>
      <c r="E332" s="8">
        <v>24228.75</v>
      </c>
      <c r="F332" s="10">
        <v>0</v>
      </c>
    </row>
    <row r="333" spans="1:6" x14ac:dyDescent="0.25">
      <c r="A333" s="8">
        <v>331</v>
      </c>
      <c r="B333" s="11" t="s">
        <v>362</v>
      </c>
      <c r="C333" s="8">
        <v>3385.2</v>
      </c>
      <c r="D333" s="8">
        <v>0</v>
      </c>
      <c r="E333" s="8">
        <v>3385.2</v>
      </c>
      <c r="F333" s="10">
        <v>0</v>
      </c>
    </row>
    <row r="334" spans="1:6" x14ac:dyDescent="0.25">
      <c r="A334" s="8">
        <v>332</v>
      </c>
      <c r="B334" s="11" t="s">
        <v>363</v>
      </c>
      <c r="C334" s="8">
        <v>1897.35</v>
      </c>
      <c r="D334" s="8">
        <v>0</v>
      </c>
      <c r="E334" s="8">
        <v>1897.35</v>
      </c>
      <c r="F334" s="10">
        <v>0</v>
      </c>
    </row>
    <row r="335" spans="1:6" x14ac:dyDescent="0.25">
      <c r="A335" s="8">
        <v>333</v>
      </c>
      <c r="B335" s="11" t="s">
        <v>364</v>
      </c>
      <c r="C335" s="8">
        <v>11377.31</v>
      </c>
      <c r="D335" s="8">
        <v>0</v>
      </c>
      <c r="E335" s="8">
        <v>11377.31</v>
      </c>
      <c r="F335" s="10">
        <v>0</v>
      </c>
    </row>
    <row r="336" spans="1:6" x14ac:dyDescent="0.25">
      <c r="A336" s="8">
        <v>334</v>
      </c>
      <c r="B336" s="11" t="s">
        <v>365</v>
      </c>
      <c r="C336" s="8">
        <v>52070.2</v>
      </c>
      <c r="D336" s="8">
        <v>1589.25</v>
      </c>
      <c r="E336" s="8">
        <v>50480.95</v>
      </c>
      <c r="F336" s="10">
        <v>3.0521289999999999</v>
      </c>
    </row>
    <row r="337" spans="1:6" x14ac:dyDescent="0.25">
      <c r="A337" s="8">
        <v>335</v>
      </c>
      <c r="B337" s="11" t="s">
        <v>366</v>
      </c>
      <c r="C337" s="8">
        <v>52388.7</v>
      </c>
      <c r="D337" s="8">
        <v>266.5</v>
      </c>
      <c r="E337" s="8">
        <v>52122.2</v>
      </c>
      <c r="F337" s="10">
        <v>0.50869699999999995</v>
      </c>
    </row>
    <row r="338" spans="1:6" x14ac:dyDescent="0.25">
      <c r="A338" s="8">
        <v>336</v>
      </c>
      <c r="B338" s="11" t="s">
        <v>367</v>
      </c>
      <c r="C338" s="8">
        <v>25693.85</v>
      </c>
      <c r="D338" s="8">
        <v>0</v>
      </c>
      <c r="E338" s="8">
        <v>25693.85</v>
      </c>
      <c r="F338" s="10">
        <v>0</v>
      </c>
    </row>
    <row r="339" spans="1:6" x14ac:dyDescent="0.25">
      <c r="A339" s="8">
        <v>337</v>
      </c>
      <c r="B339" s="11" t="s">
        <v>368</v>
      </c>
      <c r="C339" s="8">
        <v>25875.85</v>
      </c>
      <c r="D339" s="8">
        <v>3545.1</v>
      </c>
      <c r="E339" s="8">
        <v>22330.75</v>
      </c>
      <c r="F339" s="10">
        <v>13.700419</v>
      </c>
    </row>
    <row r="340" spans="1:6" x14ac:dyDescent="0.25">
      <c r="A340" s="8">
        <v>338</v>
      </c>
      <c r="B340" s="11" t="s">
        <v>369</v>
      </c>
      <c r="C340" s="8">
        <v>7216.3</v>
      </c>
      <c r="D340" s="8">
        <v>0</v>
      </c>
      <c r="E340" s="8">
        <v>7216.3</v>
      </c>
      <c r="F340" s="10">
        <v>0</v>
      </c>
    </row>
    <row r="341" spans="1:6" x14ac:dyDescent="0.25">
      <c r="A341" s="8">
        <v>339</v>
      </c>
      <c r="B341" s="11" t="s">
        <v>370</v>
      </c>
      <c r="C341" s="8">
        <v>131708.85</v>
      </c>
      <c r="D341" s="8">
        <v>55524.95</v>
      </c>
      <c r="E341" s="8">
        <v>76183.899999999994</v>
      </c>
      <c r="F341" s="10">
        <v>42.157341000000002</v>
      </c>
    </row>
    <row r="342" spans="1:6" x14ac:dyDescent="0.25">
      <c r="A342" s="8">
        <v>340</v>
      </c>
      <c r="B342" s="11" t="s">
        <v>371</v>
      </c>
      <c r="C342" s="8">
        <v>292865.3</v>
      </c>
      <c r="D342" s="8">
        <v>106815.79</v>
      </c>
      <c r="E342" s="8">
        <v>186049.51</v>
      </c>
      <c r="F342" s="10">
        <v>36.472667999999999</v>
      </c>
    </row>
    <row r="343" spans="1:6" x14ac:dyDescent="0.25">
      <c r="A343" s="8">
        <v>341</v>
      </c>
      <c r="B343" s="11" t="s">
        <v>372</v>
      </c>
      <c r="C343" s="8">
        <v>11042.85</v>
      </c>
      <c r="D343" s="8">
        <v>0</v>
      </c>
      <c r="E343" s="8">
        <v>11042.85</v>
      </c>
      <c r="F343" s="10">
        <v>0</v>
      </c>
    </row>
    <row r="344" spans="1:6" x14ac:dyDescent="0.25">
      <c r="A344" s="8">
        <v>342</v>
      </c>
      <c r="B344" s="11" t="s">
        <v>373</v>
      </c>
      <c r="C344" s="8">
        <v>147861.35</v>
      </c>
      <c r="D344" s="8">
        <v>24030.2</v>
      </c>
      <c r="E344" s="8">
        <v>123831.15</v>
      </c>
      <c r="F344" s="10">
        <v>16.251846</v>
      </c>
    </row>
    <row r="345" spans="1:6" x14ac:dyDescent="0.25">
      <c r="A345" s="8">
        <v>343</v>
      </c>
      <c r="B345" s="11" t="s">
        <v>374</v>
      </c>
      <c r="C345" s="8">
        <v>145495.35</v>
      </c>
      <c r="D345" s="8">
        <v>30082.87</v>
      </c>
      <c r="E345" s="8">
        <v>115412.48</v>
      </c>
      <c r="F345" s="10">
        <v>20.676172000000001</v>
      </c>
    </row>
    <row r="346" spans="1:6" x14ac:dyDescent="0.25">
      <c r="A346" s="8">
        <v>344</v>
      </c>
      <c r="B346" s="11" t="s">
        <v>375</v>
      </c>
      <c r="C346" s="8">
        <v>18896.150000000001</v>
      </c>
      <c r="D346" s="8">
        <v>0</v>
      </c>
      <c r="E346" s="8">
        <v>18896.150000000001</v>
      </c>
      <c r="F346" s="10">
        <v>0</v>
      </c>
    </row>
    <row r="347" spans="1:6" x14ac:dyDescent="0.25">
      <c r="A347" s="8">
        <v>345</v>
      </c>
      <c r="B347" s="11" t="s">
        <v>376</v>
      </c>
      <c r="C347" s="8">
        <v>21853.65</v>
      </c>
      <c r="D347" s="8">
        <v>4468.1000000000004</v>
      </c>
      <c r="E347" s="8">
        <v>17385.55</v>
      </c>
      <c r="F347" s="10">
        <v>20.445554000000001</v>
      </c>
    </row>
    <row r="348" spans="1:6" x14ac:dyDescent="0.25">
      <c r="A348" s="8">
        <v>346</v>
      </c>
      <c r="B348" s="11" t="s">
        <v>377</v>
      </c>
      <c r="C348" s="8">
        <v>23987.599999999999</v>
      </c>
      <c r="D348" s="8">
        <v>11993.15</v>
      </c>
      <c r="E348" s="8">
        <v>11994.45</v>
      </c>
      <c r="F348" s="10">
        <v>49.99729</v>
      </c>
    </row>
    <row r="349" spans="1:6" x14ac:dyDescent="0.25">
      <c r="A349" s="8">
        <v>347</v>
      </c>
      <c r="B349" s="11" t="s">
        <v>378</v>
      </c>
      <c r="C349" s="8">
        <v>65271.15</v>
      </c>
      <c r="D349" s="8">
        <v>4216.84</v>
      </c>
      <c r="E349" s="8">
        <v>61054.31</v>
      </c>
      <c r="F349" s="10">
        <v>6.4604949999999999</v>
      </c>
    </row>
    <row r="350" spans="1:6" x14ac:dyDescent="0.25">
      <c r="A350" s="8">
        <v>348</v>
      </c>
      <c r="B350" s="11" t="s">
        <v>379</v>
      </c>
      <c r="C350" s="8">
        <v>17576.650000000001</v>
      </c>
      <c r="D350" s="8">
        <v>3416.4</v>
      </c>
      <c r="E350" s="8">
        <v>14160.25</v>
      </c>
      <c r="F350" s="10">
        <v>19.437149999999999</v>
      </c>
    </row>
    <row r="351" spans="1:6" x14ac:dyDescent="0.25">
      <c r="A351" s="8">
        <v>349</v>
      </c>
      <c r="B351" s="11" t="s">
        <v>380</v>
      </c>
      <c r="C351" s="8">
        <v>17467.45</v>
      </c>
      <c r="D351" s="8">
        <v>0</v>
      </c>
      <c r="E351" s="8">
        <v>17467.45</v>
      </c>
      <c r="F351" s="10">
        <v>0</v>
      </c>
    </row>
    <row r="352" spans="1:6" x14ac:dyDescent="0.25">
      <c r="A352" s="8">
        <v>350</v>
      </c>
      <c r="B352" s="11" t="s">
        <v>381</v>
      </c>
      <c r="C352" s="8">
        <v>3025.75</v>
      </c>
      <c r="D352" s="8">
        <v>0</v>
      </c>
      <c r="E352" s="8">
        <v>3025.75</v>
      </c>
      <c r="F352" s="10">
        <v>0</v>
      </c>
    </row>
    <row r="353" spans="1:6" x14ac:dyDescent="0.25">
      <c r="A353" s="8">
        <v>351</v>
      </c>
      <c r="B353" s="11" t="s">
        <v>382</v>
      </c>
      <c r="C353" s="8">
        <v>1988.35</v>
      </c>
      <c r="D353" s="8">
        <v>0</v>
      </c>
      <c r="E353" s="8">
        <v>1988.35</v>
      </c>
      <c r="F353" s="10">
        <v>0</v>
      </c>
    </row>
    <row r="354" spans="1:6" x14ac:dyDescent="0.25">
      <c r="A354" s="8">
        <v>352</v>
      </c>
      <c r="B354" s="11" t="s">
        <v>383</v>
      </c>
      <c r="C354" s="8">
        <v>4349.8</v>
      </c>
      <c r="D354" s="8">
        <v>0</v>
      </c>
      <c r="E354" s="8">
        <v>4349.8</v>
      </c>
      <c r="F354" s="10">
        <v>0</v>
      </c>
    </row>
    <row r="355" spans="1:6" x14ac:dyDescent="0.25">
      <c r="A355" s="8">
        <v>353</v>
      </c>
      <c r="B355" s="11" t="s">
        <v>384</v>
      </c>
      <c r="C355" s="8">
        <v>48564.04</v>
      </c>
      <c r="D355" s="8">
        <v>13488.93</v>
      </c>
      <c r="E355" s="8">
        <v>35075.11</v>
      </c>
      <c r="F355" s="10">
        <v>27.775551</v>
      </c>
    </row>
    <row r="356" spans="1:6" x14ac:dyDescent="0.25">
      <c r="A356" s="8">
        <v>354</v>
      </c>
      <c r="B356" s="11" t="s">
        <v>385</v>
      </c>
      <c r="C356" s="8">
        <v>58153.55</v>
      </c>
      <c r="D356" s="8">
        <v>15097.2</v>
      </c>
      <c r="E356" s="8">
        <v>43056.35</v>
      </c>
      <c r="F356" s="10">
        <v>25.960925</v>
      </c>
    </row>
    <row r="357" spans="1:6" x14ac:dyDescent="0.25">
      <c r="A357" s="8">
        <v>355</v>
      </c>
      <c r="B357" s="11" t="s">
        <v>386</v>
      </c>
      <c r="C357" s="8">
        <v>132209.63</v>
      </c>
      <c r="D357" s="8">
        <v>60492.87</v>
      </c>
      <c r="E357" s="8">
        <v>71716.759999999995</v>
      </c>
      <c r="F357" s="10">
        <v>45.755267000000003</v>
      </c>
    </row>
    <row r="358" spans="1:6" x14ac:dyDescent="0.25">
      <c r="A358" s="8">
        <v>356</v>
      </c>
      <c r="B358" s="11" t="s">
        <v>387</v>
      </c>
      <c r="C358" s="8">
        <v>166171.18</v>
      </c>
      <c r="D358" s="8">
        <v>68491.62</v>
      </c>
      <c r="E358" s="8">
        <v>97679.56</v>
      </c>
      <c r="F358" s="10">
        <v>41.217508000000002</v>
      </c>
    </row>
    <row r="359" spans="1:6" x14ac:dyDescent="0.25">
      <c r="A359" s="8">
        <v>357</v>
      </c>
      <c r="B359" s="11" t="s">
        <v>388</v>
      </c>
      <c r="C359" s="8">
        <v>153417.95000000001</v>
      </c>
      <c r="D359" s="8">
        <v>79721.08</v>
      </c>
      <c r="E359" s="8">
        <v>73696.87</v>
      </c>
      <c r="F359" s="10">
        <v>51.963332000000001</v>
      </c>
    </row>
    <row r="360" spans="1:6" x14ac:dyDescent="0.25">
      <c r="A360" s="8">
        <v>358</v>
      </c>
      <c r="B360" s="11" t="s">
        <v>389</v>
      </c>
      <c r="C360" s="8">
        <v>175247.87</v>
      </c>
      <c r="D360" s="8">
        <v>11959.16</v>
      </c>
      <c r="E360" s="8">
        <v>163288.71</v>
      </c>
      <c r="F360" s="10">
        <v>6.8241399999999999</v>
      </c>
    </row>
    <row r="361" spans="1:6" x14ac:dyDescent="0.25">
      <c r="A361" s="8">
        <v>359</v>
      </c>
      <c r="B361" s="11" t="s">
        <v>390</v>
      </c>
      <c r="C361" s="8">
        <v>128187.15</v>
      </c>
      <c r="D361" s="8">
        <v>47302.29</v>
      </c>
      <c r="E361" s="8">
        <v>80884.86</v>
      </c>
      <c r="F361" s="10">
        <v>36.900959999999998</v>
      </c>
    </row>
    <row r="362" spans="1:6" x14ac:dyDescent="0.25">
      <c r="A362" s="8">
        <v>360</v>
      </c>
      <c r="B362" s="11" t="s">
        <v>391</v>
      </c>
      <c r="C362" s="8">
        <v>126752.22</v>
      </c>
      <c r="D362" s="8">
        <v>24912.25</v>
      </c>
      <c r="E362" s="8">
        <v>101839.97</v>
      </c>
      <c r="F362" s="10">
        <v>19.65429</v>
      </c>
    </row>
    <row r="363" spans="1:6" x14ac:dyDescent="0.25">
      <c r="A363" s="8">
        <v>361</v>
      </c>
      <c r="B363" s="11" t="s">
        <v>392</v>
      </c>
      <c r="C363" s="8">
        <v>129488.45</v>
      </c>
      <c r="D363" s="8">
        <v>63186.3</v>
      </c>
      <c r="E363" s="8">
        <v>66302.149999999994</v>
      </c>
      <c r="F363" s="10">
        <v>48.796861</v>
      </c>
    </row>
    <row r="364" spans="1:6" x14ac:dyDescent="0.25">
      <c r="A364" s="8">
        <v>362</v>
      </c>
      <c r="B364" s="11" t="s">
        <v>393</v>
      </c>
      <c r="C364" s="8">
        <v>333263.34999999998</v>
      </c>
      <c r="D364" s="8">
        <v>116669.41</v>
      </c>
      <c r="E364" s="8">
        <v>216593.94</v>
      </c>
      <c r="F364" s="10">
        <v>35.008172000000002</v>
      </c>
    </row>
    <row r="365" spans="1:6" x14ac:dyDescent="0.25">
      <c r="A365" s="8">
        <v>363</v>
      </c>
      <c r="B365" s="11" t="s">
        <v>394</v>
      </c>
      <c r="C365" s="8">
        <v>297966.96999999997</v>
      </c>
      <c r="D365" s="8">
        <v>137907.64000000001</v>
      </c>
      <c r="E365" s="8">
        <v>160059.32999999999</v>
      </c>
      <c r="F365" s="10">
        <v>46.282860999999997</v>
      </c>
    </row>
    <row r="366" spans="1:6" x14ac:dyDescent="0.25">
      <c r="A366" s="8">
        <v>364</v>
      </c>
      <c r="B366" s="11" t="s">
        <v>395</v>
      </c>
      <c r="C366" s="8">
        <v>126389.9</v>
      </c>
      <c r="D366" s="8">
        <v>52420.06</v>
      </c>
      <c r="E366" s="8">
        <v>73969.84</v>
      </c>
      <c r="F366" s="10">
        <v>41.474879999999999</v>
      </c>
    </row>
    <row r="367" spans="1:6" x14ac:dyDescent="0.25">
      <c r="A367" s="8">
        <v>365</v>
      </c>
      <c r="B367" s="11" t="s">
        <v>396</v>
      </c>
      <c r="C367" s="8">
        <v>126690.2</v>
      </c>
      <c r="D367" s="8">
        <v>14749.7</v>
      </c>
      <c r="E367" s="8">
        <v>111940.5</v>
      </c>
      <c r="F367" s="10">
        <v>11.642336</v>
      </c>
    </row>
    <row r="368" spans="1:6" x14ac:dyDescent="0.25">
      <c r="A368" s="8">
        <v>366</v>
      </c>
      <c r="B368" s="11" t="s">
        <v>397</v>
      </c>
      <c r="C368" s="8">
        <v>202605.2</v>
      </c>
      <c r="D368" s="8">
        <v>58178.06</v>
      </c>
      <c r="E368" s="8">
        <v>144427.14000000001</v>
      </c>
      <c r="F368" s="10">
        <v>28.714988000000002</v>
      </c>
    </row>
    <row r="369" spans="1:6" x14ac:dyDescent="0.25">
      <c r="A369" s="8">
        <v>367</v>
      </c>
      <c r="B369" s="11" t="s">
        <v>398</v>
      </c>
      <c r="C369" s="8">
        <v>148475.6</v>
      </c>
      <c r="D369" s="8">
        <v>9276.85</v>
      </c>
      <c r="E369" s="8">
        <v>139198.75</v>
      </c>
      <c r="F369" s="10">
        <v>6.2480630000000001</v>
      </c>
    </row>
    <row r="370" spans="1:6" x14ac:dyDescent="0.25">
      <c r="A370" s="8">
        <v>368</v>
      </c>
      <c r="B370" s="11" t="s">
        <v>399</v>
      </c>
      <c r="C370" s="8">
        <v>270615.8</v>
      </c>
      <c r="D370" s="8">
        <v>119263.75</v>
      </c>
      <c r="E370" s="8">
        <v>151352.04999999999</v>
      </c>
      <c r="F370" s="10">
        <v>44.071244</v>
      </c>
    </row>
    <row r="371" spans="1:6" x14ac:dyDescent="0.25">
      <c r="A371" s="8">
        <v>369</v>
      </c>
      <c r="B371" s="11" t="s">
        <v>400</v>
      </c>
      <c r="C371" s="8">
        <v>195447.35</v>
      </c>
      <c r="D371" s="8">
        <v>66784.759999999995</v>
      </c>
      <c r="E371" s="8">
        <v>128662.59</v>
      </c>
      <c r="F371" s="10">
        <v>34.170203999999998</v>
      </c>
    </row>
    <row r="372" spans="1:6" x14ac:dyDescent="0.25">
      <c r="A372" s="8">
        <v>370</v>
      </c>
      <c r="B372" s="11" t="s">
        <v>401</v>
      </c>
      <c r="C372" s="8">
        <v>155227.79999999999</v>
      </c>
      <c r="D372" s="8">
        <v>53207.75</v>
      </c>
      <c r="E372" s="8">
        <v>102020.05</v>
      </c>
      <c r="F372" s="10">
        <v>34.277203999999998</v>
      </c>
    </row>
    <row r="373" spans="1:6" x14ac:dyDescent="0.25">
      <c r="A373" s="8">
        <v>371</v>
      </c>
      <c r="B373" s="11" t="s">
        <v>402</v>
      </c>
      <c r="C373" s="8">
        <v>128737.98</v>
      </c>
      <c r="D373" s="8">
        <v>1174.32</v>
      </c>
      <c r="E373" s="8">
        <v>127563.66</v>
      </c>
      <c r="F373" s="10">
        <v>0.91217800000000004</v>
      </c>
    </row>
    <row r="374" spans="1:6" x14ac:dyDescent="0.25">
      <c r="A374" s="8">
        <v>372</v>
      </c>
      <c r="B374" s="11" t="s">
        <v>403</v>
      </c>
      <c r="C374" s="8">
        <v>130937.73</v>
      </c>
      <c r="D374" s="8">
        <v>67640.34</v>
      </c>
      <c r="E374" s="8">
        <v>63297.39</v>
      </c>
      <c r="F374" s="10">
        <v>51.658402000000002</v>
      </c>
    </row>
    <row r="375" spans="1:6" x14ac:dyDescent="0.25">
      <c r="A375" s="8">
        <v>373</v>
      </c>
      <c r="B375" s="11" t="s">
        <v>404</v>
      </c>
      <c r="C375" s="8">
        <v>168785.96</v>
      </c>
      <c r="D375" s="8">
        <v>55120.34</v>
      </c>
      <c r="E375" s="8">
        <v>113665.62</v>
      </c>
      <c r="F375" s="10">
        <v>32.656945999999998</v>
      </c>
    </row>
    <row r="376" spans="1:6" x14ac:dyDescent="0.25">
      <c r="A376" s="8">
        <v>374</v>
      </c>
      <c r="B376" s="11" t="s">
        <v>405</v>
      </c>
      <c r="C376" s="8">
        <v>89116.37</v>
      </c>
      <c r="D376" s="8">
        <v>23620.11</v>
      </c>
      <c r="E376" s="8">
        <v>65496.26</v>
      </c>
      <c r="F376" s="10">
        <v>26.504792999999999</v>
      </c>
    </row>
    <row r="377" spans="1:6" x14ac:dyDescent="0.25">
      <c r="A377" s="8">
        <v>375</v>
      </c>
      <c r="B377" s="11" t="s">
        <v>406</v>
      </c>
      <c r="C377" s="8">
        <v>89739.65</v>
      </c>
      <c r="D377" s="8">
        <v>34499.410000000003</v>
      </c>
      <c r="E377" s="8">
        <v>55240.24</v>
      </c>
      <c r="F377" s="10">
        <v>38.443886999999997</v>
      </c>
    </row>
    <row r="378" spans="1:6" x14ac:dyDescent="0.25">
      <c r="A378" s="8">
        <v>376</v>
      </c>
      <c r="B378" s="11" t="s">
        <v>407</v>
      </c>
      <c r="C378" s="8">
        <v>118760.04</v>
      </c>
      <c r="D378" s="8">
        <v>0</v>
      </c>
      <c r="E378" s="8">
        <v>118760.04</v>
      </c>
      <c r="F378" s="10">
        <v>0</v>
      </c>
    </row>
    <row r="379" spans="1:6" x14ac:dyDescent="0.25">
      <c r="A379" s="8">
        <v>377</v>
      </c>
      <c r="B379" s="11" t="s">
        <v>408</v>
      </c>
      <c r="C379" s="8">
        <v>113664.18</v>
      </c>
      <c r="D379" s="8">
        <v>51540.4</v>
      </c>
      <c r="E379" s="8">
        <v>62123.78</v>
      </c>
      <c r="F379" s="10">
        <v>45.344451999999997</v>
      </c>
    </row>
    <row r="380" spans="1:6" x14ac:dyDescent="0.25">
      <c r="A380" s="8">
        <v>378</v>
      </c>
      <c r="B380" s="11" t="s">
        <v>409</v>
      </c>
      <c r="C380" s="8">
        <v>76749.399999999994</v>
      </c>
      <c r="D380" s="8">
        <v>20884.650000000001</v>
      </c>
      <c r="E380" s="8">
        <v>55864.75</v>
      </c>
      <c r="F380" s="10">
        <v>27.211483000000001</v>
      </c>
    </row>
    <row r="381" spans="1:6" x14ac:dyDescent="0.25">
      <c r="A381" s="8">
        <v>379</v>
      </c>
      <c r="B381" s="11" t="s">
        <v>410</v>
      </c>
      <c r="C381" s="8">
        <v>124856.76</v>
      </c>
      <c r="D381" s="8">
        <v>34319.08</v>
      </c>
      <c r="E381" s="8">
        <v>90537.68</v>
      </c>
      <c r="F381" s="10">
        <v>27.486761000000001</v>
      </c>
    </row>
    <row r="382" spans="1:6" x14ac:dyDescent="0.25">
      <c r="A382" s="8">
        <v>380</v>
      </c>
      <c r="B382" s="11" t="s">
        <v>411</v>
      </c>
      <c r="C382" s="8">
        <v>119302.89</v>
      </c>
      <c r="D382" s="8">
        <v>71266.86</v>
      </c>
      <c r="E382" s="8">
        <v>48036.03</v>
      </c>
      <c r="F382" s="10">
        <v>59.736071000000003</v>
      </c>
    </row>
    <row r="383" spans="1:6" x14ac:dyDescent="0.25">
      <c r="A383" s="8">
        <v>381</v>
      </c>
      <c r="B383" s="11" t="s">
        <v>412</v>
      </c>
      <c r="C383" s="8">
        <v>195147.96</v>
      </c>
      <c r="D383" s="8">
        <v>0</v>
      </c>
      <c r="E383" s="8">
        <v>195147.96</v>
      </c>
      <c r="F383" s="10">
        <v>0</v>
      </c>
    </row>
    <row r="384" spans="1:6" x14ac:dyDescent="0.25">
      <c r="A384" s="8">
        <v>382</v>
      </c>
      <c r="B384" s="11" t="s">
        <v>413</v>
      </c>
      <c r="C384" s="8">
        <v>144831.04999999999</v>
      </c>
      <c r="D384" s="8">
        <v>76183</v>
      </c>
      <c r="E384" s="8">
        <v>68648.05</v>
      </c>
      <c r="F384" s="10">
        <v>52.601289000000001</v>
      </c>
    </row>
    <row r="385" spans="1:6" x14ac:dyDescent="0.25">
      <c r="A385" s="8">
        <v>383</v>
      </c>
      <c r="B385" s="11" t="s">
        <v>414</v>
      </c>
      <c r="C385" s="8">
        <v>114440.9</v>
      </c>
      <c r="D385" s="8">
        <v>12795.99</v>
      </c>
      <c r="E385" s="8">
        <v>101644.91</v>
      </c>
      <c r="F385" s="10">
        <v>11.181308</v>
      </c>
    </row>
    <row r="386" spans="1:6" x14ac:dyDescent="0.25">
      <c r="A386" s="8">
        <v>384</v>
      </c>
      <c r="B386" s="11" t="s">
        <v>415</v>
      </c>
      <c r="C386" s="8">
        <v>13700.05</v>
      </c>
      <c r="D386" s="8">
        <v>0</v>
      </c>
      <c r="E386" s="8">
        <v>13700.05</v>
      </c>
      <c r="F386" s="10">
        <v>0</v>
      </c>
    </row>
    <row r="387" spans="1:6" x14ac:dyDescent="0.25">
      <c r="A387" s="8">
        <v>385</v>
      </c>
      <c r="B387" s="11" t="s">
        <v>416</v>
      </c>
      <c r="C387" s="8">
        <v>22595.3</v>
      </c>
      <c r="D387" s="8">
        <v>0</v>
      </c>
      <c r="E387" s="8">
        <v>22595.3</v>
      </c>
      <c r="F387" s="10">
        <v>0</v>
      </c>
    </row>
    <row r="388" spans="1:6" x14ac:dyDescent="0.25">
      <c r="A388" s="8">
        <v>386</v>
      </c>
      <c r="B388" s="11" t="s">
        <v>417</v>
      </c>
      <c r="C388" s="8">
        <v>27422.85</v>
      </c>
      <c r="D388" s="8">
        <v>5170.75</v>
      </c>
      <c r="E388" s="8">
        <v>22252.1</v>
      </c>
      <c r="F388" s="10">
        <v>18.855625</v>
      </c>
    </row>
    <row r="389" spans="1:6" x14ac:dyDescent="0.25">
      <c r="A389" s="8">
        <v>387</v>
      </c>
      <c r="B389" s="11" t="s">
        <v>418</v>
      </c>
      <c r="C389" s="8">
        <v>6351.8</v>
      </c>
      <c r="D389" s="8">
        <v>0</v>
      </c>
      <c r="E389" s="8">
        <v>6351.8</v>
      </c>
      <c r="F389" s="10">
        <v>0</v>
      </c>
    </row>
    <row r="390" spans="1:6" x14ac:dyDescent="0.25">
      <c r="A390" s="8">
        <v>388</v>
      </c>
      <c r="B390" s="11" t="s">
        <v>419</v>
      </c>
      <c r="C390" s="8">
        <v>159923.4</v>
      </c>
      <c r="D390" s="8">
        <v>55598.28</v>
      </c>
      <c r="E390" s="8">
        <v>104325.12</v>
      </c>
      <c r="F390" s="10">
        <v>34.765568999999999</v>
      </c>
    </row>
    <row r="391" spans="1:6" x14ac:dyDescent="0.25">
      <c r="A391" s="8">
        <v>389</v>
      </c>
      <c r="B391" s="11" t="s">
        <v>420</v>
      </c>
      <c r="C391" s="8">
        <v>43227.73</v>
      </c>
      <c r="D391" s="8">
        <v>559</v>
      </c>
      <c r="E391" s="8">
        <v>42668.73</v>
      </c>
      <c r="F391" s="10">
        <v>1.2931509999999999</v>
      </c>
    </row>
    <row r="392" spans="1:6" x14ac:dyDescent="0.25">
      <c r="A392" s="8">
        <v>390</v>
      </c>
      <c r="B392" s="11" t="s">
        <v>421</v>
      </c>
      <c r="C392" s="8">
        <v>2133.9499999999998</v>
      </c>
      <c r="D392" s="8">
        <v>0</v>
      </c>
      <c r="E392" s="8">
        <v>2133.9499999999998</v>
      </c>
      <c r="F392" s="10">
        <v>0</v>
      </c>
    </row>
    <row r="393" spans="1:6" x14ac:dyDescent="0.25">
      <c r="A393" s="8">
        <v>391</v>
      </c>
      <c r="B393" s="11" t="s">
        <v>422</v>
      </c>
      <c r="C393" s="8">
        <v>28823.48</v>
      </c>
      <c r="D393" s="8">
        <v>0</v>
      </c>
      <c r="E393" s="8">
        <v>28823.48</v>
      </c>
      <c r="F393" s="10">
        <v>0</v>
      </c>
    </row>
    <row r="394" spans="1:6" x14ac:dyDescent="0.25">
      <c r="A394" s="8">
        <v>392</v>
      </c>
      <c r="B394" s="11" t="s">
        <v>423</v>
      </c>
      <c r="C394" s="8">
        <v>205235.52</v>
      </c>
      <c r="D394" s="8">
        <v>12181.05</v>
      </c>
      <c r="E394" s="8">
        <v>193054.47</v>
      </c>
      <c r="F394" s="10">
        <v>5.9351560000000001</v>
      </c>
    </row>
    <row r="395" spans="1:6" x14ac:dyDescent="0.25">
      <c r="A395" s="8">
        <v>393</v>
      </c>
      <c r="B395" s="11" t="s">
        <v>424</v>
      </c>
      <c r="C395" s="8">
        <v>211435.91</v>
      </c>
      <c r="D395" s="8">
        <v>34503.82</v>
      </c>
      <c r="E395" s="8">
        <v>176932.09</v>
      </c>
      <c r="F395" s="10">
        <v>16.318807</v>
      </c>
    </row>
    <row r="396" spans="1:6" x14ac:dyDescent="0.25">
      <c r="A396" s="8">
        <v>394</v>
      </c>
      <c r="B396" s="11" t="s">
        <v>425</v>
      </c>
      <c r="C396" s="8">
        <v>34889.4</v>
      </c>
      <c r="D396" s="8">
        <v>0</v>
      </c>
      <c r="E396" s="8">
        <v>34889.4</v>
      </c>
      <c r="F396" s="10">
        <v>0</v>
      </c>
    </row>
    <row r="397" spans="1:6" x14ac:dyDescent="0.25">
      <c r="A397" s="8">
        <v>395</v>
      </c>
      <c r="B397" s="11" t="s">
        <v>426</v>
      </c>
      <c r="C397" s="8">
        <v>2898.35</v>
      </c>
      <c r="D397" s="8">
        <v>0</v>
      </c>
      <c r="E397" s="8">
        <v>2898.35</v>
      </c>
      <c r="F397" s="10">
        <v>0</v>
      </c>
    </row>
    <row r="398" spans="1:6" x14ac:dyDescent="0.25">
      <c r="A398" s="8">
        <v>396</v>
      </c>
      <c r="B398" s="11" t="s">
        <v>427</v>
      </c>
      <c r="C398" s="8">
        <v>5007.8</v>
      </c>
      <c r="D398" s="8">
        <v>0</v>
      </c>
      <c r="E398" s="8">
        <v>5007.8</v>
      </c>
      <c r="F398" s="10">
        <v>0</v>
      </c>
    </row>
    <row r="399" spans="1:6" x14ac:dyDescent="0.25">
      <c r="A399" s="8">
        <v>397</v>
      </c>
      <c r="B399" s="11" t="s">
        <v>428</v>
      </c>
      <c r="C399" s="8">
        <v>16903.25</v>
      </c>
      <c r="D399" s="8">
        <v>0</v>
      </c>
      <c r="E399" s="8">
        <v>16903.25</v>
      </c>
      <c r="F399" s="10">
        <v>0</v>
      </c>
    </row>
    <row r="400" spans="1:6" x14ac:dyDescent="0.25">
      <c r="A400" s="8">
        <v>398</v>
      </c>
      <c r="B400" s="11" t="s">
        <v>429</v>
      </c>
      <c r="C400" s="8">
        <v>1383.2</v>
      </c>
      <c r="D400" s="8">
        <v>0</v>
      </c>
      <c r="E400" s="8">
        <v>1383.2</v>
      </c>
      <c r="F400" s="10">
        <v>0</v>
      </c>
    </row>
    <row r="401" spans="1:6" x14ac:dyDescent="0.25">
      <c r="A401" s="8">
        <v>399</v>
      </c>
      <c r="B401" s="11" t="s">
        <v>430</v>
      </c>
      <c r="C401" s="8">
        <v>18946.2</v>
      </c>
      <c r="D401" s="8">
        <v>0</v>
      </c>
      <c r="E401" s="8">
        <v>18946.2</v>
      </c>
      <c r="F401" s="10">
        <v>0</v>
      </c>
    </row>
    <row r="402" spans="1:6" x14ac:dyDescent="0.25">
      <c r="A402" s="8">
        <v>400</v>
      </c>
      <c r="B402" s="11" t="s">
        <v>431</v>
      </c>
      <c r="C402" s="8">
        <v>142920.04999999999</v>
      </c>
      <c r="D402" s="8">
        <v>82103.100000000006</v>
      </c>
      <c r="E402" s="8">
        <v>60816.95</v>
      </c>
      <c r="F402" s="10">
        <v>57.446872999999997</v>
      </c>
    </row>
    <row r="403" spans="1:6" x14ac:dyDescent="0.25">
      <c r="A403" s="8">
        <v>401</v>
      </c>
      <c r="B403" s="11" t="s">
        <v>432</v>
      </c>
      <c r="C403" s="8">
        <v>127663.9</v>
      </c>
      <c r="D403" s="8">
        <v>4229.6499999999996</v>
      </c>
      <c r="E403" s="8">
        <v>123434.25</v>
      </c>
      <c r="F403" s="10">
        <v>3.313113</v>
      </c>
    </row>
    <row r="404" spans="1:6" x14ac:dyDescent="0.25">
      <c r="A404" s="8">
        <v>402</v>
      </c>
      <c r="B404" s="11" t="s">
        <v>433</v>
      </c>
      <c r="C404" s="8">
        <v>128537.08</v>
      </c>
      <c r="D404" s="8">
        <v>51015.83</v>
      </c>
      <c r="E404" s="8">
        <v>77521.25</v>
      </c>
      <c r="F404" s="10">
        <v>39.689582000000001</v>
      </c>
    </row>
    <row r="405" spans="1:6" x14ac:dyDescent="0.25">
      <c r="A405" s="8">
        <v>403</v>
      </c>
      <c r="B405" s="11" t="s">
        <v>434</v>
      </c>
      <c r="C405" s="8">
        <v>118768.44</v>
      </c>
      <c r="D405" s="8">
        <v>52430.36</v>
      </c>
      <c r="E405" s="8">
        <v>66338.080000000002</v>
      </c>
      <c r="F405" s="10">
        <v>44.145026999999999</v>
      </c>
    </row>
    <row r="406" spans="1:6" x14ac:dyDescent="0.25">
      <c r="A406" s="8">
        <v>404</v>
      </c>
      <c r="B406" s="11" t="s">
        <v>435</v>
      </c>
      <c r="C406" s="8">
        <v>119708.54</v>
      </c>
      <c r="D406" s="8">
        <v>26726.880000000001</v>
      </c>
      <c r="E406" s="8">
        <v>92981.66</v>
      </c>
      <c r="F406" s="10">
        <v>22.326626999999998</v>
      </c>
    </row>
    <row r="407" spans="1:6" x14ac:dyDescent="0.25">
      <c r="A407" s="8">
        <v>405</v>
      </c>
      <c r="B407" s="11" t="s">
        <v>436</v>
      </c>
      <c r="C407" s="8">
        <v>380675.75</v>
      </c>
      <c r="D407" s="8">
        <v>1612</v>
      </c>
      <c r="E407" s="8">
        <v>379063.75</v>
      </c>
      <c r="F407" s="10">
        <v>0.42345699999999997</v>
      </c>
    </row>
    <row r="408" spans="1:6" x14ac:dyDescent="0.25">
      <c r="A408" s="8">
        <v>406</v>
      </c>
      <c r="B408" s="11" t="s">
        <v>437</v>
      </c>
      <c r="C408" s="8">
        <v>131090.04999999999</v>
      </c>
      <c r="D408" s="8">
        <v>30085.65</v>
      </c>
      <c r="E408" s="8">
        <v>101004.4</v>
      </c>
      <c r="F408" s="10">
        <v>22.950368000000001</v>
      </c>
    </row>
    <row r="409" spans="1:6" x14ac:dyDescent="0.25">
      <c r="A409" s="8">
        <v>407</v>
      </c>
      <c r="B409" s="11" t="s">
        <v>438</v>
      </c>
      <c r="C409" s="8">
        <v>149708.65</v>
      </c>
      <c r="D409" s="8">
        <v>65659.350000000006</v>
      </c>
      <c r="E409" s="8">
        <v>84049.3</v>
      </c>
      <c r="F409" s="10">
        <v>43.858086999999998</v>
      </c>
    </row>
    <row r="410" spans="1:6" x14ac:dyDescent="0.25">
      <c r="A410" s="8">
        <v>408</v>
      </c>
      <c r="B410" s="11" t="s">
        <v>439</v>
      </c>
      <c r="C410" s="8">
        <v>127877.75</v>
      </c>
      <c r="D410" s="8">
        <v>28294.15</v>
      </c>
      <c r="E410" s="8">
        <v>99583.6</v>
      </c>
      <c r="F410" s="10">
        <v>22.125935999999999</v>
      </c>
    </row>
    <row r="411" spans="1:6" x14ac:dyDescent="0.25">
      <c r="A411" s="8">
        <v>409</v>
      </c>
      <c r="B411" s="11" t="s">
        <v>440</v>
      </c>
      <c r="C411" s="8">
        <v>105719.25</v>
      </c>
      <c r="D411" s="8">
        <v>0</v>
      </c>
      <c r="E411" s="8">
        <v>105719.25</v>
      </c>
      <c r="F411" s="10">
        <v>0</v>
      </c>
    </row>
    <row r="412" spans="1:6" x14ac:dyDescent="0.25">
      <c r="A412" s="8">
        <v>410</v>
      </c>
      <c r="B412" s="11" t="s">
        <v>441</v>
      </c>
      <c r="C412" s="8">
        <v>158667.6</v>
      </c>
      <c r="D412" s="8">
        <v>78848.3</v>
      </c>
      <c r="E412" s="8">
        <v>79819.3</v>
      </c>
      <c r="F412" s="10">
        <v>49.694014000000003</v>
      </c>
    </row>
    <row r="413" spans="1:6" x14ac:dyDescent="0.25">
      <c r="A413" s="8">
        <v>411</v>
      </c>
      <c r="B413" s="11" t="s">
        <v>442</v>
      </c>
      <c r="C413" s="8">
        <v>184707.25</v>
      </c>
      <c r="D413" s="8">
        <v>76345.600000000006</v>
      </c>
      <c r="E413" s="8">
        <v>108361.65</v>
      </c>
      <c r="F413" s="10">
        <v>41.333298999999997</v>
      </c>
    </row>
    <row r="414" spans="1:6" x14ac:dyDescent="0.25">
      <c r="A414" s="8">
        <v>412</v>
      </c>
      <c r="B414" s="11" t="s">
        <v>443</v>
      </c>
      <c r="C414" s="8">
        <v>120447.6</v>
      </c>
      <c r="D414" s="8">
        <v>0</v>
      </c>
      <c r="E414" s="8">
        <v>120447.6</v>
      </c>
      <c r="F414" s="10">
        <v>0</v>
      </c>
    </row>
    <row r="415" spans="1:6" x14ac:dyDescent="0.25">
      <c r="A415" s="8">
        <v>413</v>
      </c>
      <c r="B415" s="11" t="s">
        <v>444</v>
      </c>
      <c r="C415" s="8">
        <v>200695.95</v>
      </c>
      <c r="D415" s="8">
        <v>7536.1</v>
      </c>
      <c r="E415" s="8">
        <v>193159.85</v>
      </c>
      <c r="F415" s="10">
        <v>3.7549830000000002</v>
      </c>
    </row>
    <row r="416" spans="1:6" x14ac:dyDescent="0.25">
      <c r="A416" s="8">
        <v>414</v>
      </c>
      <c r="B416" s="11" t="s">
        <v>445</v>
      </c>
      <c r="C416" s="8">
        <v>153832.35</v>
      </c>
      <c r="D416" s="8">
        <v>9837.85</v>
      </c>
      <c r="E416" s="8">
        <v>143994.5</v>
      </c>
      <c r="F416" s="10">
        <v>6.3951760000000002</v>
      </c>
    </row>
    <row r="417" spans="1:6" x14ac:dyDescent="0.25">
      <c r="A417" s="8">
        <v>415</v>
      </c>
      <c r="B417" s="11" t="s">
        <v>446</v>
      </c>
      <c r="C417" s="8">
        <v>186028.71</v>
      </c>
      <c r="D417" s="8">
        <v>293.8</v>
      </c>
      <c r="E417" s="8">
        <v>185734.91</v>
      </c>
      <c r="F417" s="10">
        <v>0.15793199999999999</v>
      </c>
    </row>
    <row r="418" spans="1:6" x14ac:dyDescent="0.25">
      <c r="A418" s="8">
        <v>416</v>
      </c>
      <c r="B418" s="11" t="s">
        <v>447</v>
      </c>
      <c r="C418" s="8">
        <v>242237.52</v>
      </c>
      <c r="D418" s="8">
        <v>83063.8</v>
      </c>
      <c r="E418" s="8">
        <v>159173.72</v>
      </c>
      <c r="F418" s="10">
        <v>34.290227999999999</v>
      </c>
    </row>
    <row r="419" spans="1:6" x14ac:dyDescent="0.25">
      <c r="A419" s="8">
        <v>417</v>
      </c>
      <c r="B419" s="11" t="s">
        <v>448</v>
      </c>
      <c r="C419" s="8">
        <v>123299.12</v>
      </c>
      <c r="D419" s="8">
        <v>62925.74</v>
      </c>
      <c r="E419" s="8">
        <v>60373.38</v>
      </c>
      <c r="F419" s="10">
        <v>51.035026999999999</v>
      </c>
    </row>
    <row r="420" spans="1:6" x14ac:dyDescent="0.25">
      <c r="A420" s="8">
        <v>418</v>
      </c>
      <c r="B420" s="11" t="s">
        <v>449</v>
      </c>
      <c r="C420" s="8">
        <v>122193.89</v>
      </c>
      <c r="D420" s="8">
        <v>60261.78</v>
      </c>
      <c r="E420" s="8">
        <v>61932.11</v>
      </c>
      <c r="F420" s="10">
        <v>49.316524000000001</v>
      </c>
    </row>
    <row r="421" spans="1:6" x14ac:dyDescent="0.25">
      <c r="A421" s="8">
        <v>419</v>
      </c>
      <c r="B421" s="11" t="s">
        <v>450</v>
      </c>
      <c r="C421" s="8">
        <v>160856.15</v>
      </c>
      <c r="D421" s="8">
        <v>75456.160000000003</v>
      </c>
      <c r="E421" s="8">
        <v>85399.99</v>
      </c>
      <c r="F421" s="10">
        <v>46.909092000000001</v>
      </c>
    </row>
    <row r="422" spans="1:6" x14ac:dyDescent="0.25">
      <c r="A422" s="8">
        <v>420</v>
      </c>
      <c r="B422" s="11" t="s">
        <v>451</v>
      </c>
      <c r="C422" s="8">
        <v>128438.31</v>
      </c>
      <c r="D422" s="8">
        <v>0</v>
      </c>
      <c r="E422" s="8">
        <v>128438.31</v>
      </c>
      <c r="F422" s="10">
        <v>0</v>
      </c>
    </row>
    <row r="423" spans="1:6" x14ac:dyDescent="0.25">
      <c r="A423" s="8">
        <v>421</v>
      </c>
      <c r="B423" s="11" t="s">
        <v>452</v>
      </c>
      <c r="C423" s="8">
        <v>138597.54999999999</v>
      </c>
      <c r="D423" s="8">
        <v>72434.38</v>
      </c>
      <c r="E423" s="8">
        <v>66163.17</v>
      </c>
      <c r="F423" s="10">
        <v>52.262380999999998</v>
      </c>
    </row>
    <row r="424" spans="1:6" x14ac:dyDescent="0.25">
      <c r="A424" s="8">
        <v>422</v>
      </c>
      <c r="B424" s="11" t="s">
        <v>453</v>
      </c>
      <c r="C424" s="8">
        <v>109983.09</v>
      </c>
      <c r="D424" s="8">
        <v>0</v>
      </c>
      <c r="E424" s="8">
        <v>109983.09</v>
      </c>
      <c r="F424" s="10">
        <v>0</v>
      </c>
    </row>
    <row r="425" spans="1:6" x14ac:dyDescent="0.25">
      <c r="A425" s="8">
        <v>423</v>
      </c>
      <c r="B425" s="11" t="s">
        <v>454</v>
      </c>
      <c r="C425" s="8">
        <v>53103.05</v>
      </c>
      <c r="D425" s="8">
        <v>18302.7</v>
      </c>
      <c r="E425" s="8">
        <v>34800.35</v>
      </c>
      <c r="F425" s="10">
        <v>34.466380999999998</v>
      </c>
    </row>
    <row r="426" spans="1:6" x14ac:dyDescent="0.25">
      <c r="A426" s="8">
        <v>424</v>
      </c>
      <c r="B426" s="11" t="s">
        <v>455</v>
      </c>
      <c r="C426" s="8">
        <v>51742.6</v>
      </c>
      <c r="D426" s="8">
        <v>28872.35</v>
      </c>
      <c r="E426" s="8">
        <v>22870.25</v>
      </c>
      <c r="F426" s="10">
        <v>55.799959000000001</v>
      </c>
    </row>
    <row r="427" spans="1:6" x14ac:dyDescent="0.25">
      <c r="A427" s="8">
        <v>425</v>
      </c>
      <c r="B427" s="11" t="s">
        <v>456</v>
      </c>
      <c r="C427" s="8">
        <v>26499.200000000001</v>
      </c>
      <c r="D427" s="8">
        <v>10037.299999999999</v>
      </c>
      <c r="E427" s="8">
        <v>16461.900000000001</v>
      </c>
      <c r="F427" s="10">
        <v>37.877746999999999</v>
      </c>
    </row>
    <row r="428" spans="1:6" x14ac:dyDescent="0.25">
      <c r="A428" s="8">
        <v>426</v>
      </c>
      <c r="B428" s="11" t="s">
        <v>457</v>
      </c>
      <c r="C428" s="8">
        <v>26426.400000000001</v>
      </c>
      <c r="D428" s="8">
        <v>13204.1</v>
      </c>
      <c r="E428" s="8">
        <v>13222.3</v>
      </c>
      <c r="F428" s="10">
        <v>49.965564000000001</v>
      </c>
    </row>
    <row r="429" spans="1:6" x14ac:dyDescent="0.25">
      <c r="A429" s="8">
        <v>427</v>
      </c>
      <c r="B429" s="11" t="s">
        <v>458</v>
      </c>
      <c r="C429" s="8">
        <v>26371.8</v>
      </c>
      <c r="D429" s="8">
        <v>15141.75</v>
      </c>
      <c r="E429" s="8">
        <v>11230.05</v>
      </c>
      <c r="F429" s="10">
        <v>57.416443999999998</v>
      </c>
    </row>
    <row r="430" spans="1:6" x14ac:dyDescent="0.25">
      <c r="A430" s="8">
        <v>428</v>
      </c>
      <c r="B430" s="11" t="s">
        <v>459</v>
      </c>
      <c r="C430" s="8">
        <v>26130.65</v>
      </c>
      <c r="D430" s="8">
        <v>13903.5</v>
      </c>
      <c r="E430" s="8">
        <v>12227.15</v>
      </c>
      <c r="F430" s="10">
        <v>53.207630999999999</v>
      </c>
    </row>
    <row r="431" spans="1:6" x14ac:dyDescent="0.25">
      <c r="A431" s="8">
        <v>429</v>
      </c>
      <c r="B431" s="11" t="s">
        <v>460</v>
      </c>
      <c r="C431" s="8">
        <v>26344.5</v>
      </c>
      <c r="D431" s="8">
        <v>4143.75</v>
      </c>
      <c r="E431" s="8">
        <v>22200.75</v>
      </c>
      <c r="F431" s="10">
        <v>15.729089</v>
      </c>
    </row>
    <row r="432" spans="1:6" x14ac:dyDescent="0.25">
      <c r="A432" s="8">
        <v>430</v>
      </c>
      <c r="B432" s="11" t="s">
        <v>461</v>
      </c>
      <c r="C432" s="8">
        <v>26467.35</v>
      </c>
      <c r="D432" s="8">
        <v>9727.9</v>
      </c>
      <c r="E432" s="8">
        <v>16739.45</v>
      </c>
      <c r="F432" s="10">
        <v>36.754339999999999</v>
      </c>
    </row>
    <row r="433" spans="1:6" x14ac:dyDescent="0.25">
      <c r="A433" s="8">
        <v>431</v>
      </c>
      <c r="B433" s="11" t="s">
        <v>462</v>
      </c>
      <c r="C433" s="8">
        <v>25589.200000000001</v>
      </c>
      <c r="D433" s="8">
        <v>8283.6</v>
      </c>
      <c r="E433" s="8">
        <v>17305.599999999999</v>
      </c>
      <c r="F433" s="10">
        <v>32.371468999999998</v>
      </c>
    </row>
    <row r="434" spans="1:6" x14ac:dyDescent="0.25">
      <c r="A434" s="8">
        <v>432</v>
      </c>
      <c r="B434" s="11" t="s">
        <v>463</v>
      </c>
      <c r="C434" s="8">
        <v>33401.550000000003</v>
      </c>
      <c r="D434" s="8">
        <v>2707.25</v>
      </c>
      <c r="E434" s="8">
        <v>30694.3</v>
      </c>
      <c r="F434" s="10">
        <v>8.105162</v>
      </c>
    </row>
    <row r="435" spans="1:6" x14ac:dyDescent="0.25">
      <c r="A435" s="8">
        <v>433</v>
      </c>
      <c r="B435" s="11" t="s">
        <v>464</v>
      </c>
      <c r="C435" s="8">
        <v>34507.199999999997</v>
      </c>
      <c r="D435" s="8">
        <v>8968.0499999999993</v>
      </c>
      <c r="E435" s="8">
        <v>25539.15</v>
      </c>
      <c r="F435" s="10">
        <v>25.988924000000001</v>
      </c>
    </row>
    <row r="436" spans="1:6" x14ac:dyDescent="0.25">
      <c r="A436" s="8">
        <v>434</v>
      </c>
      <c r="B436" s="11" t="s">
        <v>465</v>
      </c>
      <c r="C436" s="8">
        <v>23435.37</v>
      </c>
      <c r="D436" s="8">
        <v>8181.12</v>
      </c>
      <c r="E436" s="8">
        <v>15254.25</v>
      </c>
      <c r="F436" s="10">
        <v>34.909284</v>
      </c>
    </row>
    <row r="437" spans="1:6" x14ac:dyDescent="0.25">
      <c r="A437" s="8">
        <v>435</v>
      </c>
      <c r="B437" s="11" t="s">
        <v>466</v>
      </c>
      <c r="C437" s="8">
        <v>59459.4</v>
      </c>
      <c r="D437" s="8">
        <v>12829.05</v>
      </c>
      <c r="E437" s="8">
        <v>46630.35</v>
      </c>
      <c r="F437" s="10">
        <v>21.576150999999999</v>
      </c>
    </row>
    <row r="438" spans="1:6" x14ac:dyDescent="0.25">
      <c r="A438" s="8">
        <v>436</v>
      </c>
      <c r="B438" s="11" t="s">
        <v>467</v>
      </c>
      <c r="C438" s="8">
        <v>32896.5</v>
      </c>
      <c r="D438" s="8">
        <v>17847.7</v>
      </c>
      <c r="E438" s="8">
        <v>15048.8</v>
      </c>
      <c r="F438" s="10">
        <v>54.254098999999997</v>
      </c>
    </row>
    <row r="439" spans="1:6" x14ac:dyDescent="0.25">
      <c r="A439" s="8">
        <v>437</v>
      </c>
      <c r="B439" s="11" t="s">
        <v>468</v>
      </c>
      <c r="C439" s="8">
        <v>17017</v>
      </c>
      <c r="D439" s="8">
        <v>5054.3999999999996</v>
      </c>
      <c r="E439" s="8">
        <v>11962.6</v>
      </c>
      <c r="F439" s="10">
        <v>29.702062000000002</v>
      </c>
    </row>
    <row r="440" spans="1:6" x14ac:dyDescent="0.25">
      <c r="A440" s="8">
        <v>438</v>
      </c>
      <c r="B440" s="11" t="s">
        <v>469</v>
      </c>
      <c r="C440" s="8">
        <v>84525.35</v>
      </c>
      <c r="D440" s="8">
        <v>35471.4</v>
      </c>
      <c r="E440" s="8">
        <v>49053.95</v>
      </c>
      <c r="F440" s="10">
        <v>41.965398</v>
      </c>
    </row>
    <row r="441" spans="1:6" x14ac:dyDescent="0.25">
      <c r="A441" s="8">
        <v>439</v>
      </c>
      <c r="B441" s="11" t="s">
        <v>470</v>
      </c>
      <c r="C441" s="8">
        <v>125179.6</v>
      </c>
      <c r="D441" s="8">
        <v>68467.42</v>
      </c>
      <c r="E441" s="8">
        <v>56712.18</v>
      </c>
      <c r="F441" s="10">
        <v>54.695349</v>
      </c>
    </row>
    <row r="442" spans="1:6" x14ac:dyDescent="0.25">
      <c r="A442" s="8">
        <v>440</v>
      </c>
      <c r="B442" s="11" t="s">
        <v>471</v>
      </c>
      <c r="C442" s="8">
        <v>295363.25</v>
      </c>
      <c r="D442" s="8">
        <v>161810.67000000001</v>
      </c>
      <c r="E442" s="8">
        <v>133552.57999999999</v>
      </c>
      <c r="F442" s="10">
        <v>54.783616000000002</v>
      </c>
    </row>
    <row r="443" spans="1:6" x14ac:dyDescent="0.25">
      <c r="A443" s="8">
        <v>441</v>
      </c>
      <c r="B443" s="11" t="s">
        <v>472</v>
      </c>
      <c r="C443" s="8">
        <v>85080.45</v>
      </c>
      <c r="D443" s="8">
        <v>43663</v>
      </c>
      <c r="E443" s="8">
        <v>41417.449999999997</v>
      </c>
      <c r="F443" s="10">
        <v>51.319662000000001</v>
      </c>
    </row>
    <row r="444" spans="1:6" x14ac:dyDescent="0.25">
      <c r="A444" s="8">
        <v>442</v>
      </c>
      <c r="B444" s="11" t="s">
        <v>473</v>
      </c>
      <c r="C444" s="8">
        <v>203780.92</v>
      </c>
      <c r="D444" s="8">
        <v>103451.95</v>
      </c>
      <c r="E444" s="8">
        <v>100328.97</v>
      </c>
      <c r="F444" s="10">
        <v>50.766258999999998</v>
      </c>
    </row>
    <row r="445" spans="1:6" x14ac:dyDescent="0.25">
      <c r="A445" s="8">
        <v>443</v>
      </c>
      <c r="B445" s="11" t="s">
        <v>474</v>
      </c>
      <c r="C445" s="8">
        <v>203121.1</v>
      </c>
      <c r="D445" s="8">
        <v>107620.4</v>
      </c>
      <c r="E445" s="8">
        <v>95500.7</v>
      </c>
      <c r="F445" s="10">
        <v>52.983367999999999</v>
      </c>
    </row>
    <row r="446" spans="1:6" x14ac:dyDescent="0.25">
      <c r="A446" s="8">
        <v>444</v>
      </c>
      <c r="B446" s="11" t="s">
        <v>475</v>
      </c>
      <c r="C446" s="8">
        <v>201519.5</v>
      </c>
      <c r="D446" s="8">
        <v>119109.96</v>
      </c>
      <c r="E446" s="8">
        <v>82409.539999999994</v>
      </c>
      <c r="F446" s="10">
        <v>59.105922</v>
      </c>
    </row>
    <row r="447" spans="1:6" x14ac:dyDescent="0.25">
      <c r="A447" s="8">
        <v>445</v>
      </c>
      <c r="B447" s="11" t="s">
        <v>476</v>
      </c>
      <c r="C447" s="8">
        <v>47370.05</v>
      </c>
      <c r="D447" s="8">
        <v>18322.099999999999</v>
      </c>
      <c r="E447" s="8">
        <v>29047.95</v>
      </c>
      <c r="F447" s="10">
        <v>38.678657999999999</v>
      </c>
    </row>
    <row r="448" spans="1:6" x14ac:dyDescent="0.25">
      <c r="A448" s="8">
        <v>446</v>
      </c>
      <c r="B448" s="11" t="s">
        <v>477</v>
      </c>
      <c r="C448" s="8">
        <v>164350.13</v>
      </c>
      <c r="D448" s="8">
        <v>91219.8</v>
      </c>
      <c r="E448" s="8">
        <v>73130.33</v>
      </c>
      <c r="F448" s="10">
        <v>55.503332999999998</v>
      </c>
    </row>
    <row r="449" spans="1:6" x14ac:dyDescent="0.25">
      <c r="A449" s="8">
        <v>447</v>
      </c>
      <c r="B449" s="11" t="s">
        <v>478</v>
      </c>
      <c r="C449" s="8">
        <v>89908</v>
      </c>
      <c r="D449" s="8">
        <v>55806.95</v>
      </c>
      <c r="E449" s="8">
        <v>34101.050000000003</v>
      </c>
      <c r="F449" s="10">
        <v>62.071171999999997</v>
      </c>
    </row>
    <row r="450" spans="1:6" x14ac:dyDescent="0.25">
      <c r="A450" s="8">
        <v>448</v>
      </c>
      <c r="B450" s="11" t="s">
        <v>479</v>
      </c>
      <c r="C450" s="8">
        <v>159636.75</v>
      </c>
      <c r="D450" s="8">
        <v>24577.95</v>
      </c>
      <c r="E450" s="8">
        <v>135058.79999999999</v>
      </c>
      <c r="F450" s="10">
        <v>15.396172</v>
      </c>
    </row>
    <row r="451" spans="1:6" x14ac:dyDescent="0.25">
      <c r="A451" s="8">
        <v>449</v>
      </c>
      <c r="B451" s="11" t="s">
        <v>480</v>
      </c>
      <c r="C451" s="8">
        <v>243411.35</v>
      </c>
      <c r="D451" s="8">
        <v>138868.15</v>
      </c>
      <c r="E451" s="8">
        <v>104543.2</v>
      </c>
      <c r="F451" s="10">
        <v>57.050811000000003</v>
      </c>
    </row>
    <row r="452" spans="1:6" x14ac:dyDescent="0.25">
      <c r="A452" s="8">
        <v>450</v>
      </c>
      <c r="B452" s="11" t="s">
        <v>481</v>
      </c>
      <c r="C452" s="8">
        <v>180016.2</v>
      </c>
      <c r="D452" s="8">
        <v>91456.69</v>
      </c>
      <c r="E452" s="8">
        <v>88559.51</v>
      </c>
      <c r="F452" s="10">
        <v>50.804698999999999</v>
      </c>
    </row>
    <row r="453" spans="1:6" x14ac:dyDescent="0.25">
      <c r="A453" s="8">
        <v>451</v>
      </c>
      <c r="B453" s="11" t="s">
        <v>482</v>
      </c>
      <c r="C453" s="8">
        <v>186040.4</v>
      </c>
      <c r="D453" s="8">
        <v>76676.679999999993</v>
      </c>
      <c r="E453" s="8">
        <v>109363.72</v>
      </c>
      <c r="F453" s="10">
        <v>41.215069</v>
      </c>
    </row>
    <row r="454" spans="1:6" x14ac:dyDescent="0.25">
      <c r="A454" s="8">
        <v>452</v>
      </c>
      <c r="B454" s="11" t="s">
        <v>483</v>
      </c>
      <c r="C454" s="8">
        <v>185471.65</v>
      </c>
      <c r="D454" s="8">
        <v>87033.54</v>
      </c>
      <c r="E454" s="8">
        <v>98438.11</v>
      </c>
      <c r="F454" s="10">
        <v>46.925522000000001</v>
      </c>
    </row>
    <row r="455" spans="1:6" x14ac:dyDescent="0.25">
      <c r="A455" s="8">
        <v>453</v>
      </c>
      <c r="B455" s="11" t="s">
        <v>484</v>
      </c>
      <c r="C455" s="8">
        <v>186527.25</v>
      </c>
      <c r="D455" s="8">
        <v>108081.82</v>
      </c>
      <c r="E455" s="8">
        <v>78445.429999999993</v>
      </c>
      <c r="F455" s="10">
        <v>57.944251999999999</v>
      </c>
    </row>
    <row r="456" spans="1:6" x14ac:dyDescent="0.25">
      <c r="A456" s="8">
        <v>454</v>
      </c>
      <c r="B456" s="11" t="s">
        <v>485</v>
      </c>
      <c r="C456" s="8">
        <v>222727.05</v>
      </c>
      <c r="D456" s="8">
        <v>70772.850000000006</v>
      </c>
      <c r="E456" s="8">
        <v>151954.20000000001</v>
      </c>
      <c r="F456" s="10">
        <v>31.775597000000001</v>
      </c>
    </row>
    <row r="457" spans="1:6" x14ac:dyDescent="0.25">
      <c r="A457" s="8">
        <v>455</v>
      </c>
      <c r="B457" s="11" t="s">
        <v>486</v>
      </c>
      <c r="C457" s="8">
        <v>16056.95</v>
      </c>
      <c r="D457" s="8">
        <v>4314.1000000000004</v>
      </c>
      <c r="E457" s="8">
        <v>11742.85</v>
      </c>
      <c r="F457" s="10">
        <v>26.867493</v>
      </c>
    </row>
    <row r="458" spans="1:6" x14ac:dyDescent="0.25">
      <c r="A458" s="8">
        <v>456</v>
      </c>
      <c r="B458" s="11" t="s">
        <v>487</v>
      </c>
      <c r="C458" s="8">
        <v>15934.1</v>
      </c>
      <c r="D458" s="8">
        <v>9692.7999999999993</v>
      </c>
      <c r="E458" s="8">
        <v>6241.3</v>
      </c>
      <c r="F458" s="10">
        <v>60.830545000000001</v>
      </c>
    </row>
    <row r="459" spans="1:6" x14ac:dyDescent="0.25">
      <c r="A459" s="8">
        <v>457</v>
      </c>
      <c r="B459" s="11" t="s">
        <v>488</v>
      </c>
      <c r="C459" s="8">
        <v>16198</v>
      </c>
      <c r="D459" s="8">
        <v>7993.62</v>
      </c>
      <c r="E459" s="8">
        <v>8204.3799999999992</v>
      </c>
      <c r="F459" s="10">
        <v>49.349424999999997</v>
      </c>
    </row>
    <row r="460" spans="1:6" x14ac:dyDescent="0.25">
      <c r="A460" s="8">
        <v>458</v>
      </c>
      <c r="B460" s="11" t="s">
        <v>489</v>
      </c>
      <c r="C460" s="8">
        <v>16448.25</v>
      </c>
      <c r="D460" s="8">
        <v>293.8</v>
      </c>
      <c r="E460" s="8">
        <v>16154.45</v>
      </c>
      <c r="F460" s="10">
        <v>1.786208</v>
      </c>
    </row>
    <row r="461" spans="1:6" x14ac:dyDescent="0.25">
      <c r="A461" s="8">
        <v>459</v>
      </c>
      <c r="B461" s="11" t="s">
        <v>490</v>
      </c>
      <c r="C461" s="8">
        <v>42638.05</v>
      </c>
      <c r="D461" s="8">
        <v>6743.75</v>
      </c>
      <c r="E461" s="8">
        <v>35894.300000000003</v>
      </c>
      <c r="F461" s="10">
        <v>15.816272</v>
      </c>
    </row>
    <row r="462" spans="1:6" x14ac:dyDescent="0.25">
      <c r="A462" s="8">
        <v>460</v>
      </c>
      <c r="B462" s="11" t="s">
        <v>491</v>
      </c>
      <c r="C462" s="8">
        <v>47588.45</v>
      </c>
      <c r="D462" s="8">
        <v>27343.34</v>
      </c>
      <c r="E462" s="8">
        <v>20245.11</v>
      </c>
      <c r="F462" s="10">
        <v>57.457932999999997</v>
      </c>
    </row>
    <row r="463" spans="1:6" x14ac:dyDescent="0.25">
      <c r="A463" s="8">
        <v>461</v>
      </c>
      <c r="B463" s="11" t="s">
        <v>492</v>
      </c>
      <c r="C463" s="8">
        <v>49959</v>
      </c>
      <c r="D463" s="8">
        <v>31838.95</v>
      </c>
      <c r="E463" s="8">
        <v>18120.05</v>
      </c>
      <c r="F463" s="10">
        <v>63.730158000000003</v>
      </c>
    </row>
    <row r="464" spans="1:6" x14ac:dyDescent="0.25">
      <c r="A464" s="8">
        <v>462</v>
      </c>
      <c r="B464" s="11" t="s">
        <v>493</v>
      </c>
      <c r="C464" s="8">
        <v>50168.3</v>
      </c>
      <c r="D464" s="8">
        <v>29929.1</v>
      </c>
      <c r="E464" s="8">
        <v>20239.2</v>
      </c>
      <c r="F464" s="10">
        <v>59.657392999999999</v>
      </c>
    </row>
    <row r="465" spans="1:6" x14ac:dyDescent="0.25">
      <c r="A465" s="8">
        <v>463</v>
      </c>
      <c r="B465" s="11" t="s">
        <v>494</v>
      </c>
      <c r="C465" s="8">
        <v>49130.9</v>
      </c>
      <c r="D465" s="8">
        <v>29029.1</v>
      </c>
      <c r="E465" s="8">
        <v>20101.8</v>
      </c>
      <c r="F465" s="10">
        <v>59.085219000000002</v>
      </c>
    </row>
    <row r="466" spans="1:6" x14ac:dyDescent="0.25">
      <c r="A466" s="8">
        <v>464</v>
      </c>
      <c r="B466" s="11" t="s">
        <v>495</v>
      </c>
      <c r="C466" s="8">
        <v>125584.55</v>
      </c>
      <c r="D466" s="8">
        <v>65782.399999999994</v>
      </c>
      <c r="E466" s="8">
        <v>59802.15</v>
      </c>
      <c r="F466" s="10">
        <v>52.380965000000003</v>
      </c>
    </row>
    <row r="467" spans="1:6" x14ac:dyDescent="0.25">
      <c r="A467" s="8">
        <v>465</v>
      </c>
      <c r="B467" s="11" t="s">
        <v>496</v>
      </c>
      <c r="C467" s="8">
        <v>192983.77</v>
      </c>
      <c r="D467" s="8">
        <v>94571.34</v>
      </c>
      <c r="E467" s="8">
        <v>98412.43</v>
      </c>
      <c r="F467" s="10">
        <v>49.004815000000001</v>
      </c>
    </row>
    <row r="468" spans="1:6" x14ac:dyDescent="0.25">
      <c r="A468" s="8">
        <v>466</v>
      </c>
      <c r="B468" s="11" t="s">
        <v>497</v>
      </c>
      <c r="C468" s="8">
        <v>25807.599999999999</v>
      </c>
      <c r="D468" s="8">
        <v>9396.98</v>
      </c>
      <c r="E468" s="8">
        <v>16410.62</v>
      </c>
      <c r="F468" s="10">
        <v>36.411676999999997</v>
      </c>
    </row>
    <row r="469" spans="1:6" x14ac:dyDescent="0.25">
      <c r="A469" s="8">
        <v>467</v>
      </c>
      <c r="B469" s="11" t="s">
        <v>498</v>
      </c>
      <c r="C469" s="8">
        <v>25707.5</v>
      </c>
      <c r="D469" s="8">
        <v>5451.39</v>
      </c>
      <c r="E469" s="8">
        <v>20256.11</v>
      </c>
      <c r="F469" s="10">
        <v>21.205445000000001</v>
      </c>
    </row>
    <row r="470" spans="1:6" x14ac:dyDescent="0.25">
      <c r="A470" s="8">
        <v>468</v>
      </c>
      <c r="B470" s="11" t="s">
        <v>499</v>
      </c>
      <c r="C470" s="8">
        <v>32628.05</v>
      </c>
      <c r="D470" s="8">
        <v>21597.759999999998</v>
      </c>
      <c r="E470" s="8">
        <v>11030.29</v>
      </c>
      <c r="F470" s="10">
        <v>66.193842000000004</v>
      </c>
    </row>
    <row r="471" spans="1:6" x14ac:dyDescent="0.25">
      <c r="A471" s="8">
        <v>469</v>
      </c>
      <c r="B471" s="11" t="s">
        <v>500</v>
      </c>
      <c r="C471" s="8">
        <v>27081.599999999999</v>
      </c>
      <c r="D471" s="8">
        <v>7199.4</v>
      </c>
      <c r="E471" s="8">
        <v>19882.2</v>
      </c>
      <c r="F471" s="10">
        <v>26.584101</v>
      </c>
    </row>
    <row r="472" spans="1:6" x14ac:dyDescent="0.25">
      <c r="A472" s="8">
        <v>470</v>
      </c>
      <c r="B472" s="11" t="s">
        <v>501</v>
      </c>
      <c r="C472" s="8">
        <v>96987.8</v>
      </c>
      <c r="D472" s="8">
        <v>55968.2</v>
      </c>
      <c r="E472" s="8">
        <v>41019.599999999999</v>
      </c>
      <c r="F472" s="10">
        <v>57.706432999999997</v>
      </c>
    </row>
    <row r="473" spans="1:6" x14ac:dyDescent="0.25">
      <c r="A473" s="8">
        <v>471</v>
      </c>
      <c r="B473" s="11" t="s">
        <v>502</v>
      </c>
      <c r="C473" s="8">
        <v>186377.1</v>
      </c>
      <c r="D473" s="8">
        <v>119265.92</v>
      </c>
      <c r="E473" s="8">
        <v>67111.179999999993</v>
      </c>
      <c r="F473" s="10">
        <v>63.991723999999998</v>
      </c>
    </row>
    <row r="474" spans="1:6" x14ac:dyDescent="0.25">
      <c r="A474" s="8">
        <v>472</v>
      </c>
      <c r="B474" s="11" t="s">
        <v>503</v>
      </c>
      <c r="C474" s="8">
        <v>118814.15</v>
      </c>
      <c r="D474" s="8">
        <v>65932.52</v>
      </c>
      <c r="E474" s="8">
        <v>52881.63</v>
      </c>
      <c r="F474" s="10">
        <v>55.492144000000003</v>
      </c>
    </row>
    <row r="475" spans="1:6" x14ac:dyDescent="0.25">
      <c r="A475" s="8">
        <v>473</v>
      </c>
      <c r="B475" s="11" t="s">
        <v>504</v>
      </c>
      <c r="C475" s="8">
        <v>122517.85</v>
      </c>
      <c r="D475" s="8">
        <v>66688.75</v>
      </c>
      <c r="E475" s="8">
        <v>55829.1</v>
      </c>
      <c r="F475" s="10">
        <v>54.431863999999997</v>
      </c>
    </row>
    <row r="476" spans="1:6" x14ac:dyDescent="0.25">
      <c r="A476" s="8">
        <v>474</v>
      </c>
      <c r="B476" s="11" t="s">
        <v>505</v>
      </c>
      <c r="C476" s="8">
        <v>32113.9</v>
      </c>
      <c r="D476" s="8">
        <v>16909.75</v>
      </c>
      <c r="E476" s="8">
        <v>15204.15</v>
      </c>
      <c r="F476" s="10">
        <v>52.655546999999999</v>
      </c>
    </row>
    <row r="477" spans="1:6" x14ac:dyDescent="0.25">
      <c r="A477" s="8">
        <v>475</v>
      </c>
      <c r="B477" s="11" t="s">
        <v>506</v>
      </c>
      <c r="C477" s="8">
        <v>217276.15</v>
      </c>
      <c r="D477" s="8">
        <v>117369.25</v>
      </c>
      <c r="E477" s="8">
        <v>99906.9</v>
      </c>
      <c r="F477" s="10">
        <v>54.018469000000003</v>
      </c>
    </row>
    <row r="478" spans="1:6" x14ac:dyDescent="0.25">
      <c r="A478" s="8">
        <v>476</v>
      </c>
      <c r="B478" s="11" t="s">
        <v>507</v>
      </c>
      <c r="C478" s="8">
        <v>182441.35</v>
      </c>
      <c r="D478" s="8">
        <v>95888.95</v>
      </c>
      <c r="E478" s="8">
        <v>86552.4</v>
      </c>
      <c r="F478" s="10">
        <v>52.558781000000003</v>
      </c>
    </row>
    <row r="479" spans="1:6" x14ac:dyDescent="0.25">
      <c r="A479" s="8">
        <v>477</v>
      </c>
      <c r="B479" s="11" t="s">
        <v>508</v>
      </c>
      <c r="C479" s="8">
        <v>215933.9</v>
      </c>
      <c r="D479" s="8">
        <v>124678.42</v>
      </c>
      <c r="E479" s="8">
        <v>91255.48</v>
      </c>
      <c r="F479" s="10">
        <v>57.739159000000001</v>
      </c>
    </row>
    <row r="480" spans="1:6" x14ac:dyDescent="0.25">
      <c r="A480" s="8">
        <v>478</v>
      </c>
      <c r="B480" s="11" t="s">
        <v>509</v>
      </c>
      <c r="C480" s="8">
        <v>182596.05</v>
      </c>
      <c r="D480" s="8">
        <v>101900.04</v>
      </c>
      <c r="E480" s="8">
        <v>80696.009999999995</v>
      </c>
      <c r="F480" s="10">
        <v>55.806266999999998</v>
      </c>
    </row>
    <row r="481" spans="1:6" x14ac:dyDescent="0.25">
      <c r="A481" s="8">
        <v>479</v>
      </c>
      <c r="B481" s="11" t="s">
        <v>510</v>
      </c>
      <c r="C481" s="8">
        <v>148734.95000000001</v>
      </c>
      <c r="D481" s="8">
        <v>84280.75</v>
      </c>
      <c r="E481" s="8">
        <v>64454.2</v>
      </c>
      <c r="F481" s="10">
        <v>56.665059999999997</v>
      </c>
    </row>
    <row r="482" spans="1:6" x14ac:dyDescent="0.25">
      <c r="A482" s="8">
        <v>480</v>
      </c>
      <c r="B482" s="11" t="s">
        <v>511</v>
      </c>
      <c r="C482" s="8">
        <v>179743.2</v>
      </c>
      <c r="D482" s="8">
        <v>94196.6</v>
      </c>
      <c r="E482" s="8">
        <v>85546.6</v>
      </c>
      <c r="F482" s="10">
        <v>52.406210000000002</v>
      </c>
    </row>
    <row r="483" spans="1:6" x14ac:dyDescent="0.25">
      <c r="A483" s="8">
        <v>481</v>
      </c>
      <c r="B483" s="11" t="s">
        <v>512</v>
      </c>
      <c r="C483" s="8">
        <v>158840.5</v>
      </c>
      <c r="D483" s="8">
        <v>79281.350000000006</v>
      </c>
      <c r="E483" s="8">
        <v>79559.149999999994</v>
      </c>
      <c r="F483" s="10">
        <v>49.912553000000003</v>
      </c>
    </row>
    <row r="484" spans="1:6" x14ac:dyDescent="0.25">
      <c r="A484" s="8">
        <v>482</v>
      </c>
      <c r="B484" s="11" t="s">
        <v>513</v>
      </c>
      <c r="C484" s="8">
        <v>107885.05</v>
      </c>
      <c r="D484" s="8">
        <v>57563.55</v>
      </c>
      <c r="E484" s="8">
        <v>50321.5</v>
      </c>
      <c r="F484" s="10">
        <v>53.356372999999998</v>
      </c>
    </row>
    <row r="485" spans="1:6" x14ac:dyDescent="0.25">
      <c r="A485" s="8">
        <v>483</v>
      </c>
      <c r="B485" s="11" t="s">
        <v>514</v>
      </c>
      <c r="C485" s="8">
        <v>150368.4</v>
      </c>
      <c r="D485" s="8">
        <v>83655.88</v>
      </c>
      <c r="E485" s="8">
        <v>66712.52</v>
      </c>
      <c r="F485" s="10">
        <v>55.633949000000001</v>
      </c>
    </row>
    <row r="486" spans="1:6" x14ac:dyDescent="0.25">
      <c r="A486" s="8">
        <v>484</v>
      </c>
      <c r="B486" s="11" t="s">
        <v>515</v>
      </c>
      <c r="C486" s="8">
        <v>143716.29999999999</v>
      </c>
      <c r="D486" s="8">
        <v>82021.05</v>
      </c>
      <c r="E486" s="8">
        <v>61695.25</v>
      </c>
      <c r="F486" s="10">
        <v>57.071500999999998</v>
      </c>
    </row>
    <row r="487" spans="1:6" x14ac:dyDescent="0.25">
      <c r="A487" s="8">
        <v>485</v>
      </c>
      <c r="B487" s="11" t="s">
        <v>516</v>
      </c>
      <c r="C487" s="8">
        <v>153348.65</v>
      </c>
      <c r="D487" s="8">
        <v>90011.7</v>
      </c>
      <c r="E487" s="8">
        <v>63336.95</v>
      </c>
      <c r="F487" s="10">
        <v>58.697418999999996</v>
      </c>
    </row>
    <row r="488" spans="1:6" x14ac:dyDescent="0.25">
      <c r="A488" s="8">
        <v>486</v>
      </c>
      <c r="B488" s="11" t="s">
        <v>517</v>
      </c>
      <c r="C488" s="8">
        <v>179201.75</v>
      </c>
      <c r="D488" s="8">
        <v>95156.9</v>
      </c>
      <c r="E488" s="8">
        <v>84044.85</v>
      </c>
      <c r="F488" s="10">
        <v>53.100430000000003</v>
      </c>
    </row>
    <row r="489" spans="1:6" x14ac:dyDescent="0.25">
      <c r="A489" s="8">
        <v>487</v>
      </c>
      <c r="B489" s="11" t="s">
        <v>518</v>
      </c>
      <c r="C489" s="8">
        <v>144389.70000000001</v>
      </c>
      <c r="D489" s="8">
        <v>70740.38</v>
      </c>
      <c r="E489" s="8">
        <v>73649.320000000007</v>
      </c>
      <c r="F489" s="10">
        <v>48.992677</v>
      </c>
    </row>
    <row r="490" spans="1:6" x14ac:dyDescent="0.25">
      <c r="A490" s="8">
        <v>488</v>
      </c>
      <c r="B490" s="11" t="s">
        <v>519</v>
      </c>
      <c r="C490" s="8">
        <v>19992.7</v>
      </c>
      <c r="D490" s="8">
        <v>2094.3000000000002</v>
      </c>
      <c r="E490" s="8">
        <v>17898.400000000001</v>
      </c>
      <c r="F490" s="10">
        <v>10.475322999999999</v>
      </c>
    </row>
    <row r="491" spans="1:6" x14ac:dyDescent="0.25">
      <c r="A491" s="8">
        <v>489</v>
      </c>
      <c r="B491" s="11" t="s">
        <v>520</v>
      </c>
      <c r="C491" s="8">
        <v>143402.35</v>
      </c>
      <c r="D491" s="8">
        <v>79018.83</v>
      </c>
      <c r="E491" s="8">
        <v>64383.519999999997</v>
      </c>
      <c r="F491" s="10">
        <v>55.102882999999999</v>
      </c>
    </row>
    <row r="492" spans="1:6" x14ac:dyDescent="0.25">
      <c r="A492" s="8">
        <v>490</v>
      </c>
      <c r="B492" s="11" t="s">
        <v>521</v>
      </c>
      <c r="C492" s="8">
        <v>145040.35</v>
      </c>
      <c r="D492" s="8">
        <v>86524.99</v>
      </c>
      <c r="E492" s="8">
        <v>58515.360000000001</v>
      </c>
      <c r="F492" s="10">
        <v>59.655805999999998</v>
      </c>
    </row>
    <row r="493" spans="1:6" x14ac:dyDescent="0.25">
      <c r="A493" s="8">
        <v>491</v>
      </c>
      <c r="B493" s="11" t="s">
        <v>522</v>
      </c>
      <c r="C493" s="8">
        <v>198420.95</v>
      </c>
      <c r="D493" s="8">
        <v>106327.52</v>
      </c>
      <c r="E493" s="8">
        <v>92093.43</v>
      </c>
      <c r="F493" s="10">
        <v>53.586841</v>
      </c>
    </row>
    <row r="494" spans="1:6" x14ac:dyDescent="0.25">
      <c r="A494" s="8">
        <v>492</v>
      </c>
      <c r="B494" s="11" t="s">
        <v>523</v>
      </c>
      <c r="C494" s="8">
        <v>165064.97</v>
      </c>
      <c r="D494" s="8">
        <v>94197.4</v>
      </c>
      <c r="E494" s="8">
        <v>70867.570000000007</v>
      </c>
      <c r="F494" s="10">
        <v>57.066862</v>
      </c>
    </row>
    <row r="495" spans="1:6" x14ac:dyDescent="0.25">
      <c r="A495" s="8">
        <v>493</v>
      </c>
      <c r="B495" s="11" t="s">
        <v>524</v>
      </c>
      <c r="C495" s="8">
        <v>176194.2</v>
      </c>
      <c r="D495" s="8">
        <v>97313.34</v>
      </c>
      <c r="E495" s="8">
        <v>78880.86</v>
      </c>
      <c r="F495" s="10">
        <v>55.230727999999999</v>
      </c>
    </row>
    <row r="496" spans="1:6" x14ac:dyDescent="0.25">
      <c r="A496" s="8">
        <v>494</v>
      </c>
      <c r="B496" s="11" t="s">
        <v>525</v>
      </c>
      <c r="C496" s="8">
        <v>179060.7</v>
      </c>
      <c r="D496" s="8">
        <v>86681.77</v>
      </c>
      <c r="E496" s="8">
        <v>92378.93</v>
      </c>
      <c r="F496" s="10">
        <v>48.409153000000003</v>
      </c>
    </row>
    <row r="497" spans="1:6" x14ac:dyDescent="0.25">
      <c r="A497" s="8">
        <v>495</v>
      </c>
      <c r="B497" s="11" t="s">
        <v>526</v>
      </c>
      <c r="C497" s="8">
        <v>178564.75</v>
      </c>
      <c r="D497" s="8">
        <v>101906.53</v>
      </c>
      <c r="E497" s="8">
        <v>76658.22</v>
      </c>
      <c r="F497" s="10">
        <v>57.069791000000002</v>
      </c>
    </row>
    <row r="498" spans="1:6" x14ac:dyDescent="0.25">
      <c r="A498" s="8">
        <v>496</v>
      </c>
      <c r="B498" s="11" t="s">
        <v>527</v>
      </c>
      <c r="C498" s="8">
        <v>13793.85</v>
      </c>
      <c r="D498" s="8">
        <v>156</v>
      </c>
      <c r="E498" s="8">
        <v>13637.85</v>
      </c>
      <c r="F498" s="10">
        <v>1.130938</v>
      </c>
    </row>
    <row r="499" spans="1:6" x14ac:dyDescent="0.25">
      <c r="A499" s="8">
        <v>497</v>
      </c>
      <c r="B499" s="11" t="s">
        <v>528</v>
      </c>
      <c r="C499" s="8">
        <v>16387.28</v>
      </c>
      <c r="D499" s="8">
        <v>0</v>
      </c>
      <c r="E499" s="8">
        <v>16387.28</v>
      </c>
      <c r="F499" s="10">
        <v>0</v>
      </c>
    </row>
    <row r="500" spans="1:6" x14ac:dyDescent="0.25">
      <c r="A500" s="8">
        <v>498</v>
      </c>
      <c r="B500" s="11" t="s">
        <v>529</v>
      </c>
      <c r="C500" s="8">
        <v>29625.68</v>
      </c>
      <c r="D500" s="8">
        <v>267.8</v>
      </c>
      <c r="E500" s="8">
        <v>29357.88</v>
      </c>
      <c r="F500" s="10">
        <v>0.903945</v>
      </c>
    </row>
    <row r="501" spans="1:6" x14ac:dyDescent="0.25">
      <c r="A501" s="8">
        <v>499</v>
      </c>
      <c r="B501" s="11" t="s">
        <v>530</v>
      </c>
      <c r="C501" s="8">
        <v>26645.29</v>
      </c>
      <c r="D501" s="8">
        <v>0</v>
      </c>
      <c r="E501" s="8">
        <v>26645.29</v>
      </c>
      <c r="F501" s="10">
        <v>0</v>
      </c>
    </row>
    <row r="502" spans="1:6" x14ac:dyDescent="0.25">
      <c r="A502" s="8">
        <v>500</v>
      </c>
      <c r="B502" s="11" t="s">
        <v>531</v>
      </c>
      <c r="C502" s="8">
        <v>27946.31</v>
      </c>
      <c r="D502" s="8">
        <v>0</v>
      </c>
      <c r="E502" s="8">
        <v>27946.31</v>
      </c>
      <c r="F502" s="10">
        <v>0</v>
      </c>
    </row>
    <row r="503" spans="1:6" x14ac:dyDescent="0.25">
      <c r="A503" s="8">
        <v>501</v>
      </c>
      <c r="B503" s="11" t="s">
        <v>532</v>
      </c>
      <c r="C503" s="8">
        <v>20340.11</v>
      </c>
      <c r="D503" s="8">
        <v>0</v>
      </c>
      <c r="E503" s="8">
        <v>20340.11</v>
      </c>
      <c r="F503" s="10">
        <v>0</v>
      </c>
    </row>
    <row r="504" spans="1:6" x14ac:dyDescent="0.25">
      <c r="A504" s="8">
        <v>502</v>
      </c>
      <c r="B504" s="11" t="s">
        <v>533</v>
      </c>
      <c r="C504" s="8">
        <v>20915.02</v>
      </c>
      <c r="D504" s="8">
        <v>0</v>
      </c>
      <c r="E504" s="8">
        <v>20915.02</v>
      </c>
      <c r="F504" s="10">
        <v>0</v>
      </c>
    </row>
    <row r="505" spans="1:6" x14ac:dyDescent="0.25">
      <c r="A505" s="8">
        <v>503</v>
      </c>
      <c r="B505" s="11" t="s">
        <v>534</v>
      </c>
      <c r="C505" s="8">
        <v>22857.45</v>
      </c>
      <c r="D505" s="8">
        <v>324.35000000000002</v>
      </c>
      <c r="E505" s="8">
        <v>22533.1</v>
      </c>
      <c r="F505" s="10">
        <v>1.4190119999999999</v>
      </c>
    </row>
    <row r="506" spans="1:6" x14ac:dyDescent="0.25">
      <c r="A506" s="8">
        <v>504</v>
      </c>
      <c r="B506" s="11" t="s">
        <v>535</v>
      </c>
      <c r="C506" s="8">
        <v>31945.55</v>
      </c>
      <c r="D506" s="8">
        <v>4550</v>
      </c>
      <c r="E506" s="8">
        <v>27395.55</v>
      </c>
      <c r="F506" s="10">
        <v>14.242984999999999</v>
      </c>
    </row>
    <row r="507" spans="1:6" x14ac:dyDescent="0.25">
      <c r="A507" s="8">
        <v>505</v>
      </c>
      <c r="B507" s="11" t="s">
        <v>536</v>
      </c>
      <c r="C507" s="8">
        <v>37846.9</v>
      </c>
      <c r="D507" s="8">
        <v>19917.3</v>
      </c>
      <c r="E507" s="8">
        <v>17929.599999999999</v>
      </c>
      <c r="F507" s="10">
        <v>52.625973999999999</v>
      </c>
    </row>
    <row r="508" spans="1:6" x14ac:dyDescent="0.25">
      <c r="A508" s="8">
        <v>506</v>
      </c>
      <c r="B508" s="11" t="s">
        <v>537</v>
      </c>
      <c r="C508" s="8">
        <v>39289.25</v>
      </c>
      <c r="D508" s="8">
        <v>11815.05</v>
      </c>
      <c r="E508" s="8">
        <v>27474.2</v>
      </c>
      <c r="F508" s="10">
        <v>30.071966</v>
      </c>
    </row>
    <row r="509" spans="1:6" x14ac:dyDescent="0.25">
      <c r="A509" s="8">
        <v>507</v>
      </c>
      <c r="B509" s="11" t="s">
        <v>538</v>
      </c>
      <c r="C509" s="8">
        <v>31508.75</v>
      </c>
      <c r="D509" s="8">
        <v>6085.3</v>
      </c>
      <c r="E509" s="8">
        <v>25423.45</v>
      </c>
      <c r="F509" s="10">
        <v>19.313047000000001</v>
      </c>
    </row>
    <row r="510" spans="1:6" x14ac:dyDescent="0.25">
      <c r="A510" s="8">
        <v>508</v>
      </c>
      <c r="B510" s="11" t="s">
        <v>539</v>
      </c>
      <c r="C510" s="8">
        <v>14912.73</v>
      </c>
      <c r="D510" s="8">
        <v>4690.05</v>
      </c>
      <c r="E510" s="8">
        <v>10222.68</v>
      </c>
      <c r="F510" s="10">
        <v>31.449974999999998</v>
      </c>
    </row>
    <row r="511" spans="1:6" x14ac:dyDescent="0.25">
      <c r="A511" s="8">
        <v>509</v>
      </c>
      <c r="B511" s="11" t="s">
        <v>540</v>
      </c>
      <c r="C511" s="8">
        <v>32091.15</v>
      </c>
      <c r="D511" s="8">
        <v>8957</v>
      </c>
      <c r="E511" s="8">
        <v>23134.15</v>
      </c>
      <c r="F511" s="10">
        <v>27.911121000000001</v>
      </c>
    </row>
    <row r="512" spans="1:6" x14ac:dyDescent="0.25">
      <c r="A512" s="8">
        <v>510</v>
      </c>
      <c r="B512" s="11" t="s">
        <v>541</v>
      </c>
      <c r="C512" s="8">
        <v>30921.8</v>
      </c>
      <c r="D512" s="8">
        <v>0</v>
      </c>
      <c r="E512" s="8">
        <v>30921.8</v>
      </c>
      <c r="F512" s="10">
        <v>0</v>
      </c>
    </row>
    <row r="513" spans="1:6" x14ac:dyDescent="0.25">
      <c r="A513" s="8">
        <v>511</v>
      </c>
      <c r="B513" s="11" t="s">
        <v>542</v>
      </c>
      <c r="C513" s="8">
        <v>12403.3</v>
      </c>
      <c r="D513" s="8">
        <v>0</v>
      </c>
      <c r="E513" s="8">
        <v>12403.3</v>
      </c>
      <c r="F513" s="10">
        <v>0</v>
      </c>
    </row>
    <row r="514" spans="1:6" x14ac:dyDescent="0.25">
      <c r="A514" s="8">
        <v>512</v>
      </c>
      <c r="B514" s="11" t="s">
        <v>543</v>
      </c>
      <c r="C514" s="8">
        <v>16848.650000000001</v>
      </c>
      <c r="D514" s="8">
        <v>3940.95</v>
      </c>
      <c r="E514" s="8">
        <v>12907.7</v>
      </c>
      <c r="F514" s="10">
        <v>23.390301000000001</v>
      </c>
    </row>
    <row r="515" spans="1:6" x14ac:dyDescent="0.25">
      <c r="A515" s="8">
        <v>513</v>
      </c>
      <c r="B515" s="11" t="s">
        <v>544</v>
      </c>
      <c r="C515" s="8">
        <v>33988.5</v>
      </c>
      <c r="D515" s="8">
        <v>12060.1</v>
      </c>
      <c r="E515" s="8">
        <v>21928.400000000001</v>
      </c>
      <c r="F515" s="10">
        <v>35.482883000000001</v>
      </c>
    </row>
    <row r="516" spans="1:6" x14ac:dyDescent="0.25">
      <c r="A516" s="8">
        <v>514</v>
      </c>
      <c r="B516" s="11" t="s">
        <v>545</v>
      </c>
      <c r="C516" s="8">
        <v>25475.45</v>
      </c>
      <c r="D516" s="8">
        <v>9189.7000000000007</v>
      </c>
      <c r="E516" s="8">
        <v>16285.75</v>
      </c>
      <c r="F516" s="10">
        <v>36.072768000000003</v>
      </c>
    </row>
    <row r="517" spans="1:6" x14ac:dyDescent="0.25">
      <c r="A517" s="8">
        <v>515</v>
      </c>
      <c r="B517" s="11" t="s">
        <v>546</v>
      </c>
      <c r="C517" s="8">
        <v>24824.799999999999</v>
      </c>
      <c r="D517" s="8">
        <v>730.6</v>
      </c>
      <c r="E517" s="8">
        <v>24094.2</v>
      </c>
      <c r="F517" s="10">
        <v>2.9430239999999999</v>
      </c>
    </row>
    <row r="518" spans="1:6" x14ac:dyDescent="0.25">
      <c r="A518" s="8">
        <v>516</v>
      </c>
      <c r="B518" s="11" t="s">
        <v>547</v>
      </c>
      <c r="C518" s="8">
        <v>26012.35</v>
      </c>
      <c r="D518" s="8">
        <v>16681.599999999999</v>
      </c>
      <c r="E518" s="8">
        <v>9330.75</v>
      </c>
      <c r="F518" s="10">
        <v>64.129537999999997</v>
      </c>
    </row>
    <row r="519" spans="1:6" x14ac:dyDescent="0.25">
      <c r="A519" s="8">
        <v>517</v>
      </c>
      <c r="B519" s="11" t="s">
        <v>548</v>
      </c>
      <c r="C519" s="8">
        <v>73755.5</v>
      </c>
      <c r="D519" s="8">
        <v>21478.95</v>
      </c>
      <c r="E519" s="8">
        <v>52276.55</v>
      </c>
      <c r="F519" s="10">
        <v>29.121828000000001</v>
      </c>
    </row>
    <row r="520" spans="1:6" x14ac:dyDescent="0.25">
      <c r="A520" s="8">
        <v>518</v>
      </c>
      <c r="B520" s="11" t="s">
        <v>549</v>
      </c>
      <c r="C520" s="8">
        <v>63266.45</v>
      </c>
      <c r="D520" s="8">
        <v>20617.25</v>
      </c>
      <c r="E520" s="8">
        <v>42649.2</v>
      </c>
      <c r="F520" s="10">
        <v>32.587966999999999</v>
      </c>
    </row>
    <row r="521" spans="1:6" x14ac:dyDescent="0.25">
      <c r="A521" s="8">
        <v>519</v>
      </c>
      <c r="B521" s="11" t="s">
        <v>550</v>
      </c>
      <c r="C521" s="8">
        <v>64992.2</v>
      </c>
      <c r="D521" s="8">
        <v>29589.8</v>
      </c>
      <c r="E521" s="8">
        <v>35402.400000000001</v>
      </c>
      <c r="F521" s="10">
        <v>45.528232000000003</v>
      </c>
    </row>
    <row r="522" spans="1:6" x14ac:dyDescent="0.25">
      <c r="A522" s="8">
        <v>520</v>
      </c>
      <c r="B522" s="11" t="s">
        <v>551</v>
      </c>
      <c r="C522" s="8">
        <v>65383.5</v>
      </c>
      <c r="D522" s="8">
        <v>24668.400000000001</v>
      </c>
      <c r="E522" s="8">
        <v>40715.1</v>
      </c>
      <c r="F522" s="10">
        <v>37.728783999999997</v>
      </c>
    </row>
    <row r="523" spans="1:6" x14ac:dyDescent="0.25">
      <c r="A523" s="8">
        <v>521</v>
      </c>
      <c r="B523" s="11" t="s">
        <v>552</v>
      </c>
      <c r="C523" s="8">
        <v>116675.65</v>
      </c>
      <c r="D523" s="8">
        <v>55854.15</v>
      </c>
      <c r="E523" s="8">
        <v>60821.5</v>
      </c>
      <c r="F523" s="10">
        <v>47.871299</v>
      </c>
    </row>
    <row r="524" spans="1:6" x14ac:dyDescent="0.25">
      <c r="A524" s="8">
        <v>522</v>
      </c>
      <c r="B524" s="11" t="s">
        <v>553</v>
      </c>
      <c r="C524" s="8">
        <v>36017.800000000003</v>
      </c>
      <c r="D524" s="8">
        <v>26089.4</v>
      </c>
      <c r="E524" s="8">
        <v>9928.4</v>
      </c>
      <c r="F524" s="10">
        <v>72.434740000000005</v>
      </c>
    </row>
    <row r="525" spans="1:6" x14ac:dyDescent="0.25">
      <c r="A525" s="8">
        <v>523</v>
      </c>
      <c r="B525" s="11" t="s">
        <v>554</v>
      </c>
      <c r="C525" s="8">
        <v>209008.8</v>
      </c>
      <c r="D525" s="8">
        <v>128872.65</v>
      </c>
      <c r="E525" s="8">
        <v>80136.149999999994</v>
      </c>
      <c r="F525" s="10">
        <v>61.658957999999998</v>
      </c>
    </row>
    <row r="526" spans="1:6" x14ac:dyDescent="0.25">
      <c r="A526" s="8">
        <v>524</v>
      </c>
      <c r="B526" s="11" t="s">
        <v>555</v>
      </c>
      <c r="C526" s="8">
        <v>176981.28</v>
      </c>
      <c r="D526" s="8">
        <v>78999.42</v>
      </c>
      <c r="E526" s="8">
        <v>97981.86</v>
      </c>
      <c r="F526" s="10">
        <v>44.637160999999999</v>
      </c>
    </row>
    <row r="527" spans="1:6" x14ac:dyDescent="0.25">
      <c r="A527" s="8">
        <v>525</v>
      </c>
      <c r="B527" s="11" t="s">
        <v>556</v>
      </c>
      <c r="C527" s="8">
        <v>130339.3</v>
      </c>
      <c r="D527" s="8">
        <v>71390.149999999994</v>
      </c>
      <c r="E527" s="8">
        <v>58949.15</v>
      </c>
      <c r="F527" s="10">
        <v>54.772542999999999</v>
      </c>
    </row>
    <row r="528" spans="1:6" x14ac:dyDescent="0.25">
      <c r="A528" s="8">
        <v>526</v>
      </c>
      <c r="B528" s="11" t="s">
        <v>557</v>
      </c>
      <c r="C528" s="8">
        <v>194812.79999999999</v>
      </c>
      <c r="D528" s="8">
        <v>113963.52</v>
      </c>
      <c r="E528" s="8">
        <v>80849.279999999999</v>
      </c>
      <c r="F528" s="10">
        <v>58.498989000000002</v>
      </c>
    </row>
    <row r="529" spans="1:6" x14ac:dyDescent="0.25">
      <c r="A529" s="8">
        <v>527</v>
      </c>
      <c r="B529" s="11" t="s">
        <v>558</v>
      </c>
      <c r="C529" s="8">
        <v>240267.3</v>
      </c>
      <c r="D529" s="8">
        <v>129166.39999999999</v>
      </c>
      <c r="E529" s="8">
        <v>111100.9</v>
      </c>
      <c r="F529" s="10">
        <v>53.759458000000002</v>
      </c>
    </row>
    <row r="530" spans="1:6" x14ac:dyDescent="0.25">
      <c r="A530" s="8">
        <v>528</v>
      </c>
      <c r="B530" s="11" t="s">
        <v>559</v>
      </c>
      <c r="C530" s="8">
        <v>362830.65</v>
      </c>
      <c r="D530" s="8">
        <v>199028.45</v>
      </c>
      <c r="E530" s="8">
        <v>163802.20000000001</v>
      </c>
      <c r="F530" s="10">
        <v>54.854365000000001</v>
      </c>
    </row>
    <row r="531" spans="1:6" x14ac:dyDescent="0.25">
      <c r="A531" s="8">
        <v>529</v>
      </c>
      <c r="B531" s="11" t="s">
        <v>560</v>
      </c>
      <c r="C531" s="8">
        <v>193779.95</v>
      </c>
      <c r="D531" s="8">
        <v>102199.65</v>
      </c>
      <c r="E531" s="8">
        <v>91580.3</v>
      </c>
      <c r="F531" s="10">
        <v>52.740053000000003</v>
      </c>
    </row>
    <row r="532" spans="1:6" x14ac:dyDescent="0.25">
      <c r="A532" s="8">
        <v>530</v>
      </c>
      <c r="B532" s="11" t="s">
        <v>561</v>
      </c>
      <c r="C532" s="8">
        <v>150941.70000000001</v>
      </c>
      <c r="D532" s="8">
        <v>25987.3</v>
      </c>
      <c r="E532" s="8">
        <v>124954.4</v>
      </c>
      <c r="F532" s="10">
        <v>17.216778999999999</v>
      </c>
    </row>
    <row r="533" spans="1:6" x14ac:dyDescent="0.25">
      <c r="A533" s="8">
        <v>531</v>
      </c>
      <c r="B533" s="11" t="s">
        <v>562</v>
      </c>
      <c r="C533" s="8">
        <v>152397.70000000001</v>
      </c>
      <c r="D533" s="8">
        <v>35221.1</v>
      </c>
      <c r="E533" s="8">
        <v>117176.6</v>
      </c>
      <c r="F533" s="10">
        <v>23.111305999999999</v>
      </c>
    </row>
    <row r="534" spans="1:6" x14ac:dyDescent="0.25">
      <c r="A534" s="8">
        <v>532</v>
      </c>
      <c r="B534" s="11" t="s">
        <v>563</v>
      </c>
      <c r="C534" s="8">
        <v>45399.9</v>
      </c>
      <c r="D534" s="8">
        <v>22639.45</v>
      </c>
      <c r="E534" s="8">
        <v>22760.45</v>
      </c>
      <c r="F534" s="10">
        <v>49.866739000000003</v>
      </c>
    </row>
    <row r="535" spans="1:6" x14ac:dyDescent="0.25">
      <c r="A535" s="8">
        <v>533</v>
      </c>
      <c r="B535" s="11" t="s">
        <v>564</v>
      </c>
      <c r="C535" s="8">
        <v>27755</v>
      </c>
      <c r="D535" s="8">
        <v>15321.15</v>
      </c>
      <c r="E535" s="8">
        <v>12433.85</v>
      </c>
      <c r="F535" s="10">
        <v>55.201405000000001</v>
      </c>
    </row>
    <row r="536" spans="1:6" x14ac:dyDescent="0.25">
      <c r="A536" s="8">
        <v>534</v>
      </c>
      <c r="B536" s="11" t="s">
        <v>565</v>
      </c>
      <c r="C536" s="8">
        <v>25702.95</v>
      </c>
      <c r="D536" s="8">
        <v>1259.7</v>
      </c>
      <c r="E536" s="8">
        <v>24443.25</v>
      </c>
      <c r="F536" s="10">
        <v>4.9009929999999997</v>
      </c>
    </row>
    <row r="537" spans="1:6" x14ac:dyDescent="0.25">
      <c r="A537" s="8">
        <v>535</v>
      </c>
      <c r="B537" s="11" t="s">
        <v>566</v>
      </c>
      <c r="C537" s="8">
        <v>15228.85</v>
      </c>
      <c r="D537" s="8">
        <v>7541.3</v>
      </c>
      <c r="E537" s="8">
        <v>7687.55</v>
      </c>
      <c r="F537" s="10">
        <v>49.519824999999997</v>
      </c>
    </row>
    <row r="538" spans="1:6" x14ac:dyDescent="0.25">
      <c r="A538" s="8">
        <v>536</v>
      </c>
      <c r="B538" s="11" t="s">
        <v>567</v>
      </c>
      <c r="C538" s="8">
        <v>19546.8</v>
      </c>
      <c r="D538" s="8">
        <v>11909.2</v>
      </c>
      <c r="E538" s="8">
        <v>7637.6</v>
      </c>
      <c r="F538" s="10">
        <v>60.926596000000004</v>
      </c>
    </row>
    <row r="539" spans="1:6" x14ac:dyDescent="0.25">
      <c r="A539" s="8">
        <v>537</v>
      </c>
      <c r="B539" s="11" t="s">
        <v>568</v>
      </c>
      <c r="C539" s="8">
        <v>17776.849999999999</v>
      </c>
      <c r="D539" s="8">
        <v>12325.95</v>
      </c>
      <c r="E539" s="8">
        <v>5450.9</v>
      </c>
      <c r="F539" s="10">
        <v>69.337086999999997</v>
      </c>
    </row>
    <row r="540" spans="1:6" x14ac:dyDescent="0.25">
      <c r="A540" s="8">
        <v>538</v>
      </c>
      <c r="B540" s="11" t="s">
        <v>569</v>
      </c>
      <c r="C540" s="8">
        <v>18545.8</v>
      </c>
      <c r="D540" s="8">
        <v>8180.25</v>
      </c>
      <c r="E540" s="8">
        <v>10365.549999999999</v>
      </c>
      <c r="F540" s="10">
        <v>44.108369000000003</v>
      </c>
    </row>
    <row r="541" spans="1:6" x14ac:dyDescent="0.25">
      <c r="A541" s="8">
        <v>539</v>
      </c>
      <c r="B541" s="11" t="s">
        <v>570</v>
      </c>
      <c r="C541" s="8">
        <v>17858.75</v>
      </c>
      <c r="D541" s="8">
        <v>11665.55</v>
      </c>
      <c r="E541" s="8">
        <v>6193.2</v>
      </c>
      <c r="F541" s="10">
        <v>65.321201000000002</v>
      </c>
    </row>
    <row r="542" spans="1:6" x14ac:dyDescent="0.25">
      <c r="A542" s="8">
        <v>540</v>
      </c>
      <c r="B542" s="11" t="s">
        <v>571</v>
      </c>
      <c r="C542" s="8">
        <v>19146.400000000001</v>
      </c>
      <c r="D542" s="8">
        <v>9952.7999999999993</v>
      </c>
      <c r="E542" s="8">
        <v>9193.6</v>
      </c>
      <c r="F542" s="10">
        <v>51.982618000000002</v>
      </c>
    </row>
    <row r="543" spans="1:6" x14ac:dyDescent="0.25">
      <c r="A543" s="8">
        <v>541</v>
      </c>
      <c r="B543" s="11" t="s">
        <v>572</v>
      </c>
      <c r="C543" s="8">
        <v>15597.4</v>
      </c>
      <c r="D543" s="8">
        <v>3209.7</v>
      </c>
      <c r="E543" s="8">
        <v>12387.7</v>
      </c>
      <c r="F543" s="10">
        <v>20.578429</v>
      </c>
    </row>
    <row r="544" spans="1:6" x14ac:dyDescent="0.25">
      <c r="A544" s="8">
        <v>542</v>
      </c>
      <c r="B544" s="11" t="s">
        <v>573</v>
      </c>
      <c r="C544" s="8">
        <v>40607.449999999997</v>
      </c>
      <c r="D544" s="8">
        <v>21558.55</v>
      </c>
      <c r="E544" s="8">
        <v>19048.900000000001</v>
      </c>
      <c r="F544" s="10">
        <v>53.090133999999999</v>
      </c>
    </row>
    <row r="545" spans="1:6" x14ac:dyDescent="0.25">
      <c r="A545" s="8">
        <v>543</v>
      </c>
      <c r="B545" s="11" t="s">
        <v>574</v>
      </c>
      <c r="C545" s="8">
        <v>21430.5</v>
      </c>
      <c r="D545" s="8">
        <v>7088.9</v>
      </c>
      <c r="E545" s="8">
        <v>14341.6</v>
      </c>
      <c r="F545" s="10">
        <v>33.078555999999999</v>
      </c>
    </row>
    <row r="546" spans="1:6" x14ac:dyDescent="0.25">
      <c r="A546" s="8">
        <v>544</v>
      </c>
      <c r="B546" s="11" t="s">
        <v>575</v>
      </c>
      <c r="C546" s="8">
        <v>19196.45</v>
      </c>
      <c r="D546" s="8">
        <v>4529.8500000000004</v>
      </c>
      <c r="E546" s="8">
        <v>14666.6</v>
      </c>
      <c r="F546" s="10">
        <v>23.597331000000001</v>
      </c>
    </row>
    <row r="547" spans="1:6" x14ac:dyDescent="0.25">
      <c r="A547" s="8">
        <v>545</v>
      </c>
      <c r="B547" s="11" t="s">
        <v>576</v>
      </c>
      <c r="C547" s="8">
        <v>20188.349999999999</v>
      </c>
      <c r="D547" s="8">
        <v>1922.7</v>
      </c>
      <c r="E547" s="8">
        <v>18265.650000000001</v>
      </c>
      <c r="F547" s="10">
        <v>9.523809</v>
      </c>
    </row>
    <row r="548" spans="1:6" x14ac:dyDescent="0.25">
      <c r="A548" s="8">
        <v>546</v>
      </c>
      <c r="B548" s="11" t="s">
        <v>577</v>
      </c>
      <c r="C548" s="8">
        <v>17640.349999999999</v>
      </c>
      <c r="D548" s="8">
        <v>7690.8</v>
      </c>
      <c r="E548" s="8">
        <v>9949.5499999999993</v>
      </c>
      <c r="F548" s="10">
        <v>43.597774000000001</v>
      </c>
    </row>
    <row r="549" spans="1:6" x14ac:dyDescent="0.25">
      <c r="A549" s="8">
        <v>547</v>
      </c>
      <c r="B549" s="11" t="s">
        <v>578</v>
      </c>
      <c r="C549" s="8">
        <v>20775.3</v>
      </c>
      <c r="D549" s="8">
        <v>13410.15</v>
      </c>
      <c r="E549" s="8">
        <v>7365.15</v>
      </c>
      <c r="F549" s="10">
        <v>64.548525999999995</v>
      </c>
    </row>
    <row r="550" spans="1:6" x14ac:dyDescent="0.25">
      <c r="A550" s="8">
        <v>548</v>
      </c>
      <c r="B550" s="11" t="s">
        <v>579</v>
      </c>
      <c r="C550" s="8">
        <v>52106.6</v>
      </c>
      <c r="D550" s="8">
        <v>14635.8</v>
      </c>
      <c r="E550" s="8">
        <v>37470.800000000003</v>
      </c>
      <c r="F550" s="10">
        <v>28.088187999999999</v>
      </c>
    </row>
    <row r="551" spans="1:6" x14ac:dyDescent="0.25">
      <c r="A551" s="8">
        <v>549</v>
      </c>
      <c r="B551" s="11" t="s">
        <v>580</v>
      </c>
      <c r="C551" s="8">
        <v>156128.70000000001</v>
      </c>
      <c r="D551" s="8">
        <v>88240.9</v>
      </c>
      <c r="E551" s="8">
        <v>67887.8</v>
      </c>
      <c r="F551" s="10">
        <v>56.518051999999997</v>
      </c>
    </row>
    <row r="552" spans="1:6" x14ac:dyDescent="0.25">
      <c r="A552" s="8">
        <v>550</v>
      </c>
      <c r="B552" s="11" t="s">
        <v>581</v>
      </c>
      <c r="C552" s="8">
        <v>207121.85</v>
      </c>
      <c r="D552" s="8">
        <v>94341.24</v>
      </c>
      <c r="E552" s="8">
        <v>112780.61</v>
      </c>
      <c r="F552" s="10">
        <v>45.548665999999997</v>
      </c>
    </row>
    <row r="553" spans="1:6" x14ac:dyDescent="0.25">
      <c r="A553" s="8">
        <v>551</v>
      </c>
      <c r="B553" s="11" t="s">
        <v>582</v>
      </c>
      <c r="C553" s="8">
        <v>45349.85</v>
      </c>
      <c r="D553" s="8">
        <v>0</v>
      </c>
      <c r="E553" s="8">
        <v>45349.85</v>
      </c>
      <c r="F553" s="10">
        <v>0</v>
      </c>
    </row>
    <row r="554" spans="1:6" x14ac:dyDescent="0.25">
      <c r="A554" s="8">
        <v>552</v>
      </c>
      <c r="B554" s="11" t="s">
        <v>583</v>
      </c>
      <c r="C554" s="8">
        <v>216283.6</v>
      </c>
      <c r="D554" s="8">
        <v>117843.02</v>
      </c>
      <c r="E554" s="8">
        <v>98440.58</v>
      </c>
      <c r="F554" s="10">
        <v>54.485416000000001</v>
      </c>
    </row>
    <row r="555" spans="1:6" x14ac:dyDescent="0.25">
      <c r="A555" s="8">
        <v>553</v>
      </c>
      <c r="B555" s="11" t="s">
        <v>584</v>
      </c>
      <c r="C555" s="8">
        <v>48534.85</v>
      </c>
      <c r="D555" s="8">
        <v>21619.8</v>
      </c>
      <c r="E555" s="8">
        <v>26915.05</v>
      </c>
      <c r="F555" s="10">
        <v>44.544899000000001</v>
      </c>
    </row>
    <row r="556" spans="1:6" x14ac:dyDescent="0.25">
      <c r="A556" s="8">
        <v>554</v>
      </c>
      <c r="B556" s="11" t="s">
        <v>585</v>
      </c>
      <c r="C556" s="8">
        <v>72567.95</v>
      </c>
      <c r="D556" s="8">
        <v>37891.75</v>
      </c>
      <c r="E556" s="8">
        <v>34676.199999999997</v>
      </c>
      <c r="F556" s="10">
        <v>52.215544000000001</v>
      </c>
    </row>
    <row r="557" spans="1:6" x14ac:dyDescent="0.25">
      <c r="A557" s="8">
        <v>555</v>
      </c>
      <c r="B557" s="11" t="s">
        <v>586</v>
      </c>
      <c r="C557" s="8">
        <v>120288.35</v>
      </c>
      <c r="D557" s="8">
        <v>53057.35</v>
      </c>
      <c r="E557" s="8">
        <v>67231</v>
      </c>
      <c r="F557" s="10">
        <v>44.108468999999999</v>
      </c>
    </row>
    <row r="558" spans="1:6" x14ac:dyDescent="0.25">
      <c r="A558" s="8">
        <v>556</v>
      </c>
      <c r="B558" s="11" t="s">
        <v>587</v>
      </c>
      <c r="C558" s="8">
        <v>143871</v>
      </c>
      <c r="D558" s="8">
        <v>59967.6</v>
      </c>
      <c r="E558" s="8">
        <v>83903.4</v>
      </c>
      <c r="F558" s="10">
        <v>41.681505999999999</v>
      </c>
    </row>
    <row r="559" spans="1:6" x14ac:dyDescent="0.25">
      <c r="A559" s="8">
        <v>557</v>
      </c>
      <c r="B559" s="11" t="s">
        <v>588</v>
      </c>
      <c r="C559" s="8">
        <v>138779.54999999999</v>
      </c>
      <c r="D559" s="8">
        <v>64943.75</v>
      </c>
      <c r="E559" s="8">
        <v>73835.8</v>
      </c>
      <c r="F559" s="10">
        <v>46.796339000000003</v>
      </c>
    </row>
    <row r="560" spans="1:6" x14ac:dyDescent="0.25">
      <c r="A560" s="8">
        <v>558</v>
      </c>
      <c r="B560" s="11" t="s">
        <v>589</v>
      </c>
      <c r="C560" s="8">
        <v>156187.85</v>
      </c>
      <c r="D560" s="8">
        <v>71121.95</v>
      </c>
      <c r="E560" s="8">
        <v>85065.9</v>
      </c>
      <c r="F560" s="10">
        <v>45.536160000000002</v>
      </c>
    </row>
    <row r="561" spans="1:6" x14ac:dyDescent="0.25">
      <c r="A561" s="8">
        <v>559</v>
      </c>
      <c r="B561" s="11" t="s">
        <v>590</v>
      </c>
      <c r="C561" s="8">
        <v>59255.95</v>
      </c>
      <c r="D561" s="8">
        <v>9511.2999999999993</v>
      </c>
      <c r="E561" s="8">
        <v>49744.65</v>
      </c>
      <c r="F561" s="10">
        <v>16.051214999999999</v>
      </c>
    </row>
    <row r="562" spans="1:6" x14ac:dyDescent="0.25">
      <c r="A562" s="8">
        <v>560</v>
      </c>
      <c r="B562" s="11" t="s">
        <v>591</v>
      </c>
      <c r="C562" s="8">
        <v>153025.60000000001</v>
      </c>
      <c r="D562" s="8">
        <v>84428.32</v>
      </c>
      <c r="E562" s="8">
        <v>68597.279999999999</v>
      </c>
      <c r="F562" s="10">
        <v>55.172676000000003</v>
      </c>
    </row>
    <row r="563" spans="1:6" x14ac:dyDescent="0.25">
      <c r="A563" s="8">
        <v>561</v>
      </c>
      <c r="B563" s="11" t="s">
        <v>592</v>
      </c>
      <c r="C563" s="8">
        <v>24402.560000000001</v>
      </c>
      <c r="D563" s="8">
        <v>1188.8499999999999</v>
      </c>
      <c r="E563" s="8">
        <v>23213.71</v>
      </c>
      <c r="F563" s="10">
        <v>4.8718240000000002</v>
      </c>
    </row>
    <row r="564" spans="1:6" x14ac:dyDescent="0.25">
      <c r="A564" s="8">
        <v>562</v>
      </c>
      <c r="B564" s="11" t="s">
        <v>593</v>
      </c>
      <c r="C564" s="8">
        <v>23751.98</v>
      </c>
      <c r="D564" s="8">
        <v>8239.77</v>
      </c>
      <c r="E564" s="8">
        <v>15512.21</v>
      </c>
      <c r="F564" s="10">
        <v>34.690876000000003</v>
      </c>
    </row>
    <row r="565" spans="1:6" x14ac:dyDescent="0.25">
      <c r="A565" s="8">
        <v>563</v>
      </c>
      <c r="B565" s="11" t="s">
        <v>594</v>
      </c>
      <c r="C565" s="8">
        <v>44982.98</v>
      </c>
      <c r="D565" s="8">
        <v>6671.8</v>
      </c>
      <c r="E565" s="8">
        <v>38311.18</v>
      </c>
      <c r="F565" s="10">
        <v>14.831830999999999</v>
      </c>
    </row>
    <row r="566" spans="1:6" x14ac:dyDescent="0.25">
      <c r="A566" s="8">
        <v>564</v>
      </c>
      <c r="B566" s="11" t="s">
        <v>595</v>
      </c>
      <c r="C566" s="8">
        <v>35317.1</v>
      </c>
      <c r="D566" s="8">
        <v>9293.0499999999993</v>
      </c>
      <c r="E566" s="8">
        <v>26024.05</v>
      </c>
      <c r="F566" s="10">
        <v>26.313174</v>
      </c>
    </row>
    <row r="567" spans="1:6" x14ac:dyDescent="0.25">
      <c r="A567" s="8">
        <v>565</v>
      </c>
      <c r="B567" s="11" t="s">
        <v>596</v>
      </c>
      <c r="C567" s="8">
        <v>39762.449999999997</v>
      </c>
      <c r="D567" s="8">
        <v>0</v>
      </c>
      <c r="E567" s="8">
        <v>39762.449999999997</v>
      </c>
      <c r="F567" s="10">
        <v>0</v>
      </c>
    </row>
    <row r="568" spans="1:6" x14ac:dyDescent="0.25">
      <c r="A568" s="8">
        <v>566</v>
      </c>
      <c r="B568" s="11" t="s">
        <v>597</v>
      </c>
      <c r="C568" s="8">
        <v>37924.25</v>
      </c>
      <c r="D568" s="8">
        <v>6991.05</v>
      </c>
      <c r="E568" s="8">
        <v>30933.200000000001</v>
      </c>
      <c r="F568" s="10">
        <v>18.434246999999999</v>
      </c>
    </row>
    <row r="569" spans="1:6" x14ac:dyDescent="0.25">
      <c r="A569" s="8">
        <v>567</v>
      </c>
      <c r="B569" s="11" t="s">
        <v>598</v>
      </c>
      <c r="C569" s="8">
        <v>37057.93</v>
      </c>
      <c r="D569" s="8">
        <v>3820.7</v>
      </c>
      <c r="E569" s="8">
        <v>33237.230000000003</v>
      </c>
      <c r="F569" s="10">
        <v>10.310072999999999</v>
      </c>
    </row>
    <row r="570" spans="1:6" x14ac:dyDescent="0.25">
      <c r="A570" s="8">
        <v>568</v>
      </c>
      <c r="B570" s="11" t="s">
        <v>599</v>
      </c>
      <c r="C570" s="8">
        <v>22977.5</v>
      </c>
      <c r="D570" s="8">
        <v>2896.4</v>
      </c>
      <c r="E570" s="8">
        <v>20081.099999999999</v>
      </c>
      <c r="F570" s="10">
        <v>12.605373999999999</v>
      </c>
    </row>
    <row r="571" spans="1:6" x14ac:dyDescent="0.25">
      <c r="A571" s="8">
        <v>569</v>
      </c>
      <c r="B571" s="11" t="s">
        <v>600</v>
      </c>
      <c r="C571" s="8">
        <v>36397.83</v>
      </c>
      <c r="D571" s="8">
        <v>11017.24</v>
      </c>
      <c r="E571" s="8">
        <v>25380.59</v>
      </c>
      <c r="F571" s="10">
        <v>30.268947000000001</v>
      </c>
    </row>
    <row r="572" spans="1:6" x14ac:dyDescent="0.25">
      <c r="A572" s="8">
        <v>570</v>
      </c>
      <c r="B572" s="11" t="s">
        <v>601</v>
      </c>
      <c r="C572" s="8">
        <v>34114.99</v>
      </c>
      <c r="D572" s="8">
        <v>5357.95</v>
      </c>
      <c r="E572" s="8">
        <v>28757.040000000001</v>
      </c>
      <c r="F572" s="10">
        <v>15.705558999999999</v>
      </c>
    </row>
    <row r="573" spans="1:6" x14ac:dyDescent="0.25">
      <c r="A573" s="8">
        <v>571</v>
      </c>
      <c r="B573" s="11" t="s">
        <v>602</v>
      </c>
      <c r="C573" s="8">
        <v>37772.769999999997</v>
      </c>
      <c r="D573" s="8">
        <v>15168.4</v>
      </c>
      <c r="E573" s="8">
        <v>22604.37</v>
      </c>
      <c r="F573" s="10">
        <v>40.156970000000001</v>
      </c>
    </row>
    <row r="574" spans="1:6" x14ac:dyDescent="0.25">
      <c r="A574" s="8">
        <v>572</v>
      </c>
      <c r="B574" s="11" t="s">
        <v>603</v>
      </c>
      <c r="C574" s="8">
        <v>30639.7</v>
      </c>
      <c r="D574" s="8">
        <v>9686.9500000000007</v>
      </c>
      <c r="E574" s="8">
        <v>20952.75</v>
      </c>
      <c r="F574" s="10">
        <v>31.615680999999999</v>
      </c>
    </row>
    <row r="575" spans="1:6" x14ac:dyDescent="0.25">
      <c r="A575" s="8">
        <v>573</v>
      </c>
      <c r="B575" s="11" t="s">
        <v>604</v>
      </c>
      <c r="C575" s="8">
        <v>20850.41</v>
      </c>
      <c r="D575" s="8">
        <v>11088.05</v>
      </c>
      <c r="E575" s="8">
        <v>9762.36</v>
      </c>
      <c r="F575" s="10">
        <v>53.179049999999997</v>
      </c>
    </row>
    <row r="576" spans="1:6" x14ac:dyDescent="0.25">
      <c r="A576" s="8">
        <v>574</v>
      </c>
      <c r="B576" s="11" t="s">
        <v>605</v>
      </c>
      <c r="C576" s="8">
        <v>120966.3</v>
      </c>
      <c r="D576" s="8">
        <v>74911.149999999994</v>
      </c>
      <c r="E576" s="8">
        <v>46055.15</v>
      </c>
      <c r="F576" s="10">
        <v>61.927287999999997</v>
      </c>
    </row>
    <row r="577" spans="1:6" x14ac:dyDescent="0.25">
      <c r="A577" s="8">
        <v>575</v>
      </c>
      <c r="B577" s="11" t="s">
        <v>606</v>
      </c>
      <c r="C577" s="8">
        <v>62403.25</v>
      </c>
      <c r="D577" s="8">
        <v>16866.900000000001</v>
      </c>
      <c r="E577" s="8">
        <v>45536.35</v>
      </c>
      <c r="F577" s="10">
        <v>27.028880000000001</v>
      </c>
    </row>
    <row r="578" spans="1:6" x14ac:dyDescent="0.25">
      <c r="A578" s="8">
        <v>576</v>
      </c>
      <c r="B578" s="11" t="s">
        <v>607</v>
      </c>
      <c r="C578" s="8">
        <v>113864.66</v>
      </c>
      <c r="D578" s="8">
        <v>33556.660000000003</v>
      </c>
      <c r="E578" s="8">
        <v>80308</v>
      </c>
      <c r="F578" s="10">
        <v>29.470654</v>
      </c>
    </row>
    <row r="579" spans="1:6" x14ac:dyDescent="0.25">
      <c r="A579" s="8">
        <v>577</v>
      </c>
      <c r="B579" s="11" t="s">
        <v>608</v>
      </c>
      <c r="C579" s="8">
        <v>50696.1</v>
      </c>
      <c r="D579" s="8">
        <v>19160.25</v>
      </c>
      <c r="E579" s="8">
        <v>31535.85</v>
      </c>
      <c r="F579" s="10">
        <v>37.794327000000003</v>
      </c>
    </row>
    <row r="580" spans="1:6" x14ac:dyDescent="0.25">
      <c r="A580" s="8">
        <v>578</v>
      </c>
      <c r="B580" s="11" t="s">
        <v>609</v>
      </c>
      <c r="C580" s="8">
        <v>86927.75</v>
      </c>
      <c r="D580" s="8">
        <v>2156.0500000000002</v>
      </c>
      <c r="E580" s="8">
        <v>84771.7</v>
      </c>
      <c r="F580" s="10">
        <v>2.4802780000000002</v>
      </c>
    </row>
    <row r="581" spans="1:6" x14ac:dyDescent="0.25">
      <c r="A581" s="8">
        <v>579</v>
      </c>
      <c r="B581" s="11" t="s">
        <v>610</v>
      </c>
      <c r="C581" s="8">
        <v>65190.16</v>
      </c>
      <c r="D581" s="8">
        <v>18419.75</v>
      </c>
      <c r="E581" s="8">
        <v>46770.41</v>
      </c>
      <c r="F581" s="10">
        <v>28.255413999999998</v>
      </c>
    </row>
    <row r="582" spans="1:6" x14ac:dyDescent="0.25">
      <c r="A582" s="8">
        <v>580</v>
      </c>
      <c r="B582" s="11" t="s">
        <v>611</v>
      </c>
      <c r="C582" s="8">
        <v>51178.400000000001</v>
      </c>
      <c r="D582" s="8">
        <v>24751.35</v>
      </c>
      <c r="E582" s="8">
        <v>26427.05</v>
      </c>
      <c r="F582" s="10">
        <v>48.362882999999997</v>
      </c>
    </row>
    <row r="583" spans="1:6" x14ac:dyDescent="0.25">
      <c r="A583" s="8">
        <v>581</v>
      </c>
      <c r="B583" s="11" t="s">
        <v>612</v>
      </c>
      <c r="C583" s="8">
        <v>55550.95</v>
      </c>
      <c r="D583" s="8">
        <v>14310.85</v>
      </c>
      <c r="E583" s="8">
        <v>41240.1</v>
      </c>
      <c r="F583" s="10">
        <v>25.761665000000001</v>
      </c>
    </row>
    <row r="584" spans="1:6" x14ac:dyDescent="0.25">
      <c r="A584" s="8">
        <v>582</v>
      </c>
      <c r="B584" s="11" t="s">
        <v>613</v>
      </c>
      <c r="C584" s="8">
        <v>83410.179999999993</v>
      </c>
      <c r="D584" s="8">
        <v>29885.34</v>
      </c>
      <c r="E584" s="8">
        <v>53524.84</v>
      </c>
      <c r="F584" s="10">
        <v>35.829366999999998</v>
      </c>
    </row>
    <row r="585" spans="1:6" x14ac:dyDescent="0.25">
      <c r="A585" s="8">
        <v>583</v>
      </c>
      <c r="B585" s="11" t="s">
        <v>614</v>
      </c>
      <c r="C585" s="8">
        <v>290335.5</v>
      </c>
      <c r="D585" s="8">
        <v>94797.85</v>
      </c>
      <c r="E585" s="8">
        <v>195537.65</v>
      </c>
      <c r="F585" s="10">
        <v>32.651139000000001</v>
      </c>
    </row>
    <row r="586" spans="1:6" x14ac:dyDescent="0.25">
      <c r="A586" s="8">
        <v>584</v>
      </c>
      <c r="B586" s="11" t="s">
        <v>615</v>
      </c>
      <c r="C586" s="8">
        <v>94174.080000000002</v>
      </c>
      <c r="D586" s="8">
        <v>44430.33</v>
      </c>
      <c r="E586" s="8">
        <v>49743.75</v>
      </c>
      <c r="F586" s="10">
        <v>47.178936999999998</v>
      </c>
    </row>
    <row r="587" spans="1:6" x14ac:dyDescent="0.25">
      <c r="A587" s="8">
        <v>585</v>
      </c>
      <c r="B587" s="11" t="s">
        <v>616</v>
      </c>
      <c r="C587" s="8">
        <v>69078.679999999993</v>
      </c>
      <c r="D587" s="8">
        <v>30745.45</v>
      </c>
      <c r="E587" s="8">
        <v>38333.230000000003</v>
      </c>
      <c r="F587" s="10">
        <v>44.507871000000002</v>
      </c>
    </row>
    <row r="588" spans="1:6" x14ac:dyDescent="0.25">
      <c r="A588" s="8">
        <v>586</v>
      </c>
      <c r="B588" s="11" t="s">
        <v>617</v>
      </c>
      <c r="C588" s="8">
        <v>93795.53</v>
      </c>
      <c r="D588" s="8">
        <v>39277.99</v>
      </c>
      <c r="E588" s="8">
        <v>54517.54</v>
      </c>
      <c r="F588" s="10">
        <v>41.876185</v>
      </c>
    </row>
    <row r="589" spans="1:6" x14ac:dyDescent="0.25">
      <c r="A589" s="8">
        <v>587</v>
      </c>
      <c r="B589" s="11" t="s">
        <v>618</v>
      </c>
      <c r="C589" s="8">
        <v>190713.32</v>
      </c>
      <c r="D589" s="8">
        <v>82639.38</v>
      </c>
      <c r="E589" s="8">
        <v>108073.94</v>
      </c>
      <c r="F589" s="10">
        <v>43.331729000000003</v>
      </c>
    </row>
    <row r="590" spans="1:6" x14ac:dyDescent="0.25">
      <c r="A590" s="8">
        <v>588</v>
      </c>
      <c r="B590" s="11" t="s">
        <v>619</v>
      </c>
      <c r="C590" s="8">
        <v>228305.35</v>
      </c>
      <c r="D590" s="8">
        <v>80497.95</v>
      </c>
      <c r="E590" s="8">
        <v>147807.4</v>
      </c>
      <c r="F590" s="10">
        <v>35.258896999999997</v>
      </c>
    </row>
    <row r="591" spans="1:6" x14ac:dyDescent="0.25">
      <c r="A591" s="8">
        <v>589</v>
      </c>
      <c r="B591" s="11" t="s">
        <v>620</v>
      </c>
      <c r="C591" s="8">
        <v>247839.85</v>
      </c>
      <c r="D591" s="8">
        <v>80810.91</v>
      </c>
      <c r="E591" s="8">
        <v>167028.94</v>
      </c>
      <c r="F591" s="10">
        <v>32.606099999999998</v>
      </c>
    </row>
    <row r="592" spans="1:6" x14ac:dyDescent="0.25">
      <c r="A592" s="8">
        <v>590</v>
      </c>
      <c r="B592" s="11" t="s">
        <v>621</v>
      </c>
      <c r="C592" s="8">
        <v>58477.78</v>
      </c>
      <c r="D592" s="8">
        <v>22100.55</v>
      </c>
      <c r="E592" s="8">
        <v>36377.230000000003</v>
      </c>
      <c r="F592" s="10">
        <v>37.793072000000002</v>
      </c>
    </row>
    <row r="593" spans="1:6" x14ac:dyDescent="0.25">
      <c r="A593" s="8">
        <v>591</v>
      </c>
      <c r="B593" s="11" t="s">
        <v>622</v>
      </c>
      <c r="C593" s="8">
        <v>324605.45</v>
      </c>
      <c r="D593" s="8">
        <v>153197.85</v>
      </c>
      <c r="E593" s="8">
        <v>171407.6</v>
      </c>
      <c r="F593" s="10">
        <v>47.195093999999997</v>
      </c>
    </row>
    <row r="594" spans="1:6" x14ac:dyDescent="0.25">
      <c r="A594" s="8">
        <v>592</v>
      </c>
      <c r="B594" s="11" t="s">
        <v>623</v>
      </c>
      <c r="C594" s="8">
        <v>257957.7</v>
      </c>
      <c r="D594" s="8">
        <v>160644.6</v>
      </c>
      <c r="E594" s="8">
        <v>97313.1</v>
      </c>
      <c r="F594" s="10">
        <v>62.275559000000001</v>
      </c>
    </row>
    <row r="595" spans="1:6" x14ac:dyDescent="0.25">
      <c r="A595" s="8">
        <v>593</v>
      </c>
      <c r="B595" s="11" t="s">
        <v>624</v>
      </c>
      <c r="C595" s="8">
        <v>69384.63</v>
      </c>
      <c r="D595" s="8">
        <v>18272.29</v>
      </c>
      <c r="E595" s="8">
        <v>51112.34</v>
      </c>
      <c r="F595" s="10">
        <v>26.334779999999999</v>
      </c>
    </row>
    <row r="596" spans="1:6" x14ac:dyDescent="0.25">
      <c r="A596" s="8">
        <v>594</v>
      </c>
      <c r="B596" s="11" t="s">
        <v>625</v>
      </c>
      <c r="C596" s="8">
        <v>48993.1</v>
      </c>
      <c r="D596" s="8">
        <v>23836.400000000001</v>
      </c>
      <c r="E596" s="8">
        <v>25156.7</v>
      </c>
      <c r="F596" s="10">
        <v>48.652565000000003</v>
      </c>
    </row>
    <row r="597" spans="1:6" x14ac:dyDescent="0.25">
      <c r="A597" s="8">
        <v>595</v>
      </c>
      <c r="B597" s="11" t="s">
        <v>626</v>
      </c>
      <c r="C597" s="8">
        <v>63325.08</v>
      </c>
      <c r="D597" s="8">
        <v>38227.800000000003</v>
      </c>
      <c r="E597" s="8">
        <v>25097.279999999999</v>
      </c>
      <c r="F597" s="10">
        <v>60.367550999999999</v>
      </c>
    </row>
    <row r="598" spans="1:6" x14ac:dyDescent="0.25">
      <c r="A598" s="8">
        <v>596</v>
      </c>
      <c r="B598" s="11" t="s">
        <v>627</v>
      </c>
      <c r="C598" s="8">
        <v>53398.8</v>
      </c>
      <c r="D598" s="8">
        <v>30290.81</v>
      </c>
      <c r="E598" s="8">
        <v>23107.99</v>
      </c>
      <c r="F598" s="10">
        <v>56.725637999999996</v>
      </c>
    </row>
    <row r="599" spans="1:6" x14ac:dyDescent="0.25">
      <c r="A599" s="8">
        <v>597</v>
      </c>
      <c r="B599" s="11" t="s">
        <v>628</v>
      </c>
      <c r="C599" s="8">
        <v>60323.48</v>
      </c>
      <c r="D599" s="8">
        <v>30565.8</v>
      </c>
      <c r="E599" s="8">
        <v>29757.68</v>
      </c>
      <c r="F599" s="10">
        <v>50.669822000000003</v>
      </c>
    </row>
    <row r="600" spans="1:6" x14ac:dyDescent="0.25">
      <c r="A600" s="8">
        <v>598</v>
      </c>
      <c r="B600" s="11" t="s">
        <v>629</v>
      </c>
      <c r="C600" s="8">
        <v>49335.65</v>
      </c>
      <c r="D600" s="8">
        <v>16900.45</v>
      </c>
      <c r="E600" s="8">
        <v>32435.200000000001</v>
      </c>
      <c r="F600" s="10">
        <v>34.256059999999998</v>
      </c>
    </row>
    <row r="601" spans="1:6" x14ac:dyDescent="0.25">
      <c r="A601" s="8">
        <v>599</v>
      </c>
      <c r="B601" s="11" t="s">
        <v>630</v>
      </c>
      <c r="C601" s="8">
        <v>20344.63</v>
      </c>
      <c r="D601" s="8">
        <v>0</v>
      </c>
      <c r="E601" s="8">
        <v>20344.63</v>
      </c>
      <c r="F601" s="10">
        <v>0</v>
      </c>
    </row>
    <row r="602" spans="1:6" x14ac:dyDescent="0.25">
      <c r="A602" s="8">
        <v>600</v>
      </c>
      <c r="B602" s="11" t="s">
        <v>631</v>
      </c>
      <c r="C602" s="8">
        <v>37077.949999999997</v>
      </c>
      <c r="D602" s="8">
        <v>1990.95</v>
      </c>
      <c r="E602" s="8">
        <v>35087</v>
      </c>
      <c r="F602" s="10">
        <v>5.3696330000000003</v>
      </c>
    </row>
    <row r="603" spans="1:6" x14ac:dyDescent="0.25">
      <c r="A603" s="8">
        <v>601</v>
      </c>
      <c r="B603" s="11" t="s">
        <v>632</v>
      </c>
      <c r="C603" s="8">
        <v>16311.75</v>
      </c>
      <c r="D603" s="8">
        <v>7644.65</v>
      </c>
      <c r="E603" s="8">
        <v>8667.1</v>
      </c>
      <c r="F603" s="10">
        <v>46.865909000000002</v>
      </c>
    </row>
    <row r="604" spans="1:6" x14ac:dyDescent="0.25">
      <c r="A604" s="8">
        <v>602</v>
      </c>
      <c r="B604" s="11" t="s">
        <v>633</v>
      </c>
      <c r="C604" s="8">
        <v>302272.09999999998</v>
      </c>
      <c r="D604" s="8">
        <v>52867.75</v>
      </c>
      <c r="E604" s="8">
        <v>249404.35</v>
      </c>
      <c r="F604" s="10">
        <v>17.490119</v>
      </c>
    </row>
    <row r="605" spans="1:6" x14ac:dyDescent="0.25">
      <c r="A605" s="8">
        <v>603</v>
      </c>
      <c r="B605" s="11" t="s">
        <v>634</v>
      </c>
      <c r="C605" s="8">
        <v>183198.47</v>
      </c>
      <c r="D605" s="8">
        <v>64707.5</v>
      </c>
      <c r="E605" s="8">
        <v>118490.97</v>
      </c>
      <c r="F605" s="10">
        <v>35.320982000000001</v>
      </c>
    </row>
    <row r="606" spans="1:6" x14ac:dyDescent="0.25">
      <c r="A606" s="8">
        <v>604</v>
      </c>
      <c r="B606" s="11" t="s">
        <v>635</v>
      </c>
      <c r="C606" s="8">
        <v>161126.98000000001</v>
      </c>
      <c r="D606" s="8">
        <v>88530.75</v>
      </c>
      <c r="E606" s="8">
        <v>72596.23</v>
      </c>
      <c r="F606" s="10">
        <v>54.944707999999999</v>
      </c>
    </row>
    <row r="607" spans="1:6" x14ac:dyDescent="0.25">
      <c r="A607" s="8">
        <v>605</v>
      </c>
      <c r="B607" s="11" t="s">
        <v>636</v>
      </c>
      <c r="C607" s="8">
        <v>217409.5</v>
      </c>
      <c r="D607" s="8">
        <v>123543.47</v>
      </c>
      <c r="E607" s="8">
        <v>93866.03</v>
      </c>
      <c r="F607" s="10">
        <v>56.825239000000003</v>
      </c>
    </row>
    <row r="608" spans="1:6" x14ac:dyDescent="0.25">
      <c r="A608" s="8">
        <v>606</v>
      </c>
      <c r="B608" s="11" t="s">
        <v>637</v>
      </c>
      <c r="C608" s="8">
        <v>195481.65</v>
      </c>
      <c r="D608" s="8">
        <v>114314.87</v>
      </c>
      <c r="E608" s="8">
        <v>81166.78</v>
      </c>
      <c r="F608" s="10">
        <v>58.478568000000003</v>
      </c>
    </row>
    <row r="609" spans="1:6" x14ac:dyDescent="0.25">
      <c r="A609" s="8">
        <v>607</v>
      </c>
      <c r="B609" s="11" t="s">
        <v>638</v>
      </c>
      <c r="C609" s="8">
        <v>161356.65</v>
      </c>
      <c r="D609" s="8">
        <v>72458.05</v>
      </c>
      <c r="E609" s="8">
        <v>88898.6</v>
      </c>
      <c r="F609" s="10">
        <v>44.905524</v>
      </c>
    </row>
    <row r="610" spans="1:6" x14ac:dyDescent="0.25">
      <c r="A610" s="8">
        <v>608</v>
      </c>
      <c r="B610" s="11" t="s">
        <v>639</v>
      </c>
      <c r="C610" s="8">
        <v>203708.05</v>
      </c>
      <c r="D610" s="8">
        <v>26078.55</v>
      </c>
      <c r="E610" s="8">
        <v>177629.5</v>
      </c>
      <c r="F610" s="10">
        <v>12.801924</v>
      </c>
    </row>
    <row r="611" spans="1:6" x14ac:dyDescent="0.25">
      <c r="A611" s="8">
        <v>609</v>
      </c>
      <c r="B611" s="11" t="s">
        <v>640</v>
      </c>
      <c r="C611" s="8">
        <v>243611.55</v>
      </c>
      <c r="D611" s="8">
        <v>116521.95</v>
      </c>
      <c r="E611" s="8">
        <v>127089.60000000001</v>
      </c>
      <c r="F611" s="10">
        <v>47.831043999999999</v>
      </c>
    </row>
    <row r="612" spans="1:6" x14ac:dyDescent="0.25">
      <c r="A612" s="8">
        <v>610</v>
      </c>
      <c r="B612" s="11" t="s">
        <v>641</v>
      </c>
      <c r="C612" s="8">
        <v>218113.35</v>
      </c>
      <c r="D612" s="8">
        <v>111329.26</v>
      </c>
      <c r="E612" s="8">
        <v>106784.09</v>
      </c>
      <c r="F612" s="10">
        <v>51.041927999999999</v>
      </c>
    </row>
    <row r="613" spans="1:6" x14ac:dyDescent="0.25">
      <c r="A613" s="8">
        <v>611</v>
      </c>
      <c r="B613" s="11" t="s">
        <v>642</v>
      </c>
      <c r="C613" s="8">
        <v>32405.1</v>
      </c>
      <c r="D613" s="8">
        <v>13320.1</v>
      </c>
      <c r="E613" s="8">
        <v>19085</v>
      </c>
      <c r="F613" s="10">
        <v>41.104948999999998</v>
      </c>
    </row>
    <row r="614" spans="1:6" x14ac:dyDescent="0.25">
      <c r="A614" s="8">
        <v>612</v>
      </c>
      <c r="B614" s="11" t="s">
        <v>643</v>
      </c>
      <c r="C614" s="8">
        <v>52593.45</v>
      </c>
      <c r="D614" s="8">
        <v>33381.75</v>
      </c>
      <c r="E614" s="8">
        <v>19211.7</v>
      </c>
      <c r="F614" s="10">
        <v>63.471305999999998</v>
      </c>
    </row>
    <row r="615" spans="1:6" x14ac:dyDescent="0.25">
      <c r="A615" s="8">
        <v>613</v>
      </c>
      <c r="B615" s="11" t="s">
        <v>644</v>
      </c>
      <c r="C615" s="8">
        <v>95168.71</v>
      </c>
      <c r="D615" s="8">
        <v>55582.63</v>
      </c>
      <c r="E615" s="8">
        <v>39586.080000000002</v>
      </c>
      <c r="F615" s="10">
        <v>58.404311</v>
      </c>
    </row>
    <row r="616" spans="1:6" x14ac:dyDescent="0.25">
      <c r="A616" s="8">
        <v>614</v>
      </c>
      <c r="B616" s="11" t="s">
        <v>645</v>
      </c>
      <c r="C616" s="8">
        <v>124488</v>
      </c>
      <c r="D616" s="8">
        <v>67226.5</v>
      </c>
      <c r="E616" s="8">
        <v>57261.5</v>
      </c>
      <c r="F616" s="10">
        <v>54.002392999999998</v>
      </c>
    </row>
    <row r="617" spans="1:6" x14ac:dyDescent="0.25">
      <c r="A617" s="8">
        <v>615</v>
      </c>
      <c r="B617" s="11" t="s">
        <v>646</v>
      </c>
      <c r="C617" s="8">
        <v>51424.1</v>
      </c>
      <c r="D617" s="8">
        <v>26549.65</v>
      </c>
      <c r="E617" s="8">
        <v>24874.45</v>
      </c>
      <c r="F617" s="10">
        <v>51.628807999999999</v>
      </c>
    </row>
    <row r="618" spans="1:6" x14ac:dyDescent="0.25">
      <c r="A618" s="8">
        <v>616</v>
      </c>
      <c r="B618" s="11" t="s">
        <v>647</v>
      </c>
      <c r="C618" s="8">
        <v>24401.65</v>
      </c>
      <c r="D618" s="8">
        <v>0</v>
      </c>
      <c r="E618" s="8">
        <v>24401.65</v>
      </c>
      <c r="F618" s="10">
        <v>0</v>
      </c>
    </row>
    <row r="619" spans="1:6" x14ac:dyDescent="0.25">
      <c r="A619" s="8">
        <v>617</v>
      </c>
      <c r="B619" s="11" t="s">
        <v>648</v>
      </c>
      <c r="C619" s="8">
        <v>24547.25</v>
      </c>
      <c r="D619" s="8">
        <v>3845.5</v>
      </c>
      <c r="E619" s="8">
        <v>20701.75</v>
      </c>
      <c r="F619" s="10">
        <v>15.665705000000001</v>
      </c>
    </row>
    <row r="620" spans="1:6" x14ac:dyDescent="0.25">
      <c r="A620" s="8">
        <v>618</v>
      </c>
      <c r="B620" s="11" t="s">
        <v>649</v>
      </c>
      <c r="C620" s="8">
        <v>71561.279999999999</v>
      </c>
      <c r="D620" s="8">
        <v>6667.05</v>
      </c>
      <c r="E620" s="8">
        <v>64894.23</v>
      </c>
      <c r="F620" s="10">
        <v>9.3165600000000008</v>
      </c>
    </row>
    <row r="621" spans="1:6" x14ac:dyDescent="0.25">
      <c r="A621" s="8">
        <v>619</v>
      </c>
      <c r="B621" s="11" t="s">
        <v>650</v>
      </c>
      <c r="C621" s="8">
        <v>32916.870000000003</v>
      </c>
      <c r="D621" s="8">
        <v>1372.8</v>
      </c>
      <c r="E621" s="8">
        <v>31544.07</v>
      </c>
      <c r="F621" s="10">
        <v>4.1705050000000004</v>
      </c>
    </row>
    <row r="622" spans="1:6" x14ac:dyDescent="0.25">
      <c r="A622" s="8">
        <v>620</v>
      </c>
      <c r="B622" s="11" t="s">
        <v>651</v>
      </c>
      <c r="C622" s="8">
        <v>29165.5</v>
      </c>
      <c r="D622" s="8">
        <v>5371.27</v>
      </c>
      <c r="E622" s="8">
        <v>23794.23</v>
      </c>
      <c r="F622" s="10">
        <v>18.416519000000001</v>
      </c>
    </row>
    <row r="623" spans="1:6" x14ac:dyDescent="0.25">
      <c r="A623" s="8">
        <v>621</v>
      </c>
      <c r="B623" s="11" t="s">
        <v>652</v>
      </c>
      <c r="C623" s="8">
        <v>77058.8</v>
      </c>
      <c r="D623" s="8">
        <v>30640.35</v>
      </c>
      <c r="E623" s="8">
        <v>46418.45</v>
      </c>
      <c r="F623" s="10">
        <v>39.762298000000001</v>
      </c>
    </row>
    <row r="624" spans="1:6" x14ac:dyDescent="0.25">
      <c r="A624" s="8">
        <v>622</v>
      </c>
      <c r="B624" s="11" t="s">
        <v>653</v>
      </c>
      <c r="C624" s="8">
        <v>65065.07</v>
      </c>
      <c r="D624" s="8">
        <v>17133.41</v>
      </c>
      <c r="E624" s="8">
        <v>47931.66</v>
      </c>
      <c r="F624" s="10">
        <v>26.332730999999999</v>
      </c>
    </row>
    <row r="625" spans="1:6" x14ac:dyDescent="0.25">
      <c r="A625" s="8">
        <v>623</v>
      </c>
      <c r="B625" s="11" t="s">
        <v>654</v>
      </c>
      <c r="C625" s="8">
        <v>33151.300000000003</v>
      </c>
      <c r="D625" s="8">
        <v>12662.65</v>
      </c>
      <c r="E625" s="8">
        <v>20488.650000000001</v>
      </c>
      <c r="F625" s="10">
        <v>38.196541000000003</v>
      </c>
    </row>
    <row r="626" spans="1:6" x14ac:dyDescent="0.25">
      <c r="A626" s="8">
        <v>624</v>
      </c>
      <c r="B626" s="11" t="s">
        <v>655</v>
      </c>
      <c r="C626" s="8">
        <v>120807.05</v>
      </c>
      <c r="D626" s="8">
        <v>50962.95</v>
      </c>
      <c r="E626" s="8">
        <v>69844.100000000006</v>
      </c>
      <c r="F626" s="10">
        <v>42.185409999999997</v>
      </c>
    </row>
    <row r="627" spans="1:6" x14ac:dyDescent="0.25">
      <c r="A627" s="8">
        <v>625</v>
      </c>
      <c r="B627" s="11" t="s">
        <v>656</v>
      </c>
      <c r="C627" s="8">
        <v>81549.649999999994</v>
      </c>
      <c r="D627" s="8">
        <v>21701.85</v>
      </c>
      <c r="E627" s="8">
        <v>59847.8</v>
      </c>
      <c r="F627" s="10">
        <v>26.611823999999999</v>
      </c>
    </row>
    <row r="628" spans="1:6" x14ac:dyDescent="0.25">
      <c r="A628" s="8">
        <v>626</v>
      </c>
      <c r="B628" s="11" t="s">
        <v>657</v>
      </c>
      <c r="C628" s="8">
        <v>51496.9</v>
      </c>
      <c r="D628" s="8">
        <v>16251.7</v>
      </c>
      <c r="E628" s="8">
        <v>35245.199999999997</v>
      </c>
      <c r="F628" s="10">
        <v>31.558598</v>
      </c>
    </row>
    <row r="629" spans="1:6" x14ac:dyDescent="0.25">
      <c r="A629" s="8">
        <v>627</v>
      </c>
      <c r="B629" s="11" t="s">
        <v>658</v>
      </c>
      <c r="C629" s="8">
        <v>25320.75</v>
      </c>
      <c r="D629" s="8">
        <v>826.8</v>
      </c>
      <c r="E629" s="8">
        <v>24493.95</v>
      </c>
      <c r="F629" s="10">
        <v>3.2653059999999998</v>
      </c>
    </row>
    <row r="630" spans="1:6" x14ac:dyDescent="0.25">
      <c r="A630" s="8">
        <v>628</v>
      </c>
      <c r="B630" s="11" t="s">
        <v>659</v>
      </c>
      <c r="C630" s="8">
        <v>38852.449999999997</v>
      </c>
      <c r="D630" s="8">
        <v>0</v>
      </c>
      <c r="E630" s="8">
        <v>38852.449999999997</v>
      </c>
      <c r="F630" s="10">
        <v>0</v>
      </c>
    </row>
    <row r="631" spans="1:6" x14ac:dyDescent="0.25">
      <c r="A631" s="8">
        <v>629</v>
      </c>
      <c r="B631" s="11" t="s">
        <v>660</v>
      </c>
      <c r="C631" s="8">
        <v>191227.4</v>
      </c>
      <c r="D631" s="8">
        <v>104760.8</v>
      </c>
      <c r="E631" s="8">
        <v>86466.6</v>
      </c>
      <c r="F631" s="10">
        <v>54.783361999999997</v>
      </c>
    </row>
    <row r="632" spans="1:6" x14ac:dyDescent="0.25">
      <c r="A632" s="8">
        <v>630</v>
      </c>
      <c r="B632" s="11" t="s">
        <v>661</v>
      </c>
      <c r="C632" s="8">
        <v>180884.93</v>
      </c>
      <c r="D632" s="8">
        <v>99584.04</v>
      </c>
      <c r="E632" s="8">
        <v>81300.89</v>
      </c>
      <c r="F632" s="10">
        <v>55.053806000000002</v>
      </c>
    </row>
    <row r="633" spans="1:6" x14ac:dyDescent="0.25">
      <c r="A633" s="8">
        <v>631</v>
      </c>
      <c r="B633" s="11" t="s">
        <v>662</v>
      </c>
      <c r="C633" s="8">
        <v>198575.65</v>
      </c>
      <c r="D633" s="8">
        <v>102430.85</v>
      </c>
      <c r="E633" s="8">
        <v>96144.8</v>
      </c>
      <c r="F633" s="10">
        <v>51.582783999999997</v>
      </c>
    </row>
    <row r="634" spans="1:6" x14ac:dyDescent="0.25">
      <c r="A634" s="8">
        <v>632</v>
      </c>
      <c r="B634" s="11" t="s">
        <v>663</v>
      </c>
      <c r="C634" s="8">
        <v>18723.25</v>
      </c>
      <c r="D634" s="8">
        <v>980</v>
      </c>
      <c r="E634" s="8">
        <v>17743.25</v>
      </c>
      <c r="F634" s="10">
        <v>5.2341340000000001</v>
      </c>
    </row>
    <row r="635" spans="1:6" x14ac:dyDescent="0.25">
      <c r="A635" s="8">
        <v>633</v>
      </c>
      <c r="B635" s="11" t="s">
        <v>664</v>
      </c>
      <c r="C635" s="8">
        <v>234499.37</v>
      </c>
      <c r="D635" s="8">
        <v>69120.44</v>
      </c>
      <c r="E635" s="8">
        <v>165378.93</v>
      </c>
      <c r="F635" s="10">
        <v>29.475746000000001</v>
      </c>
    </row>
    <row r="636" spans="1:6" x14ac:dyDescent="0.25">
      <c r="A636" s="8">
        <v>634</v>
      </c>
      <c r="B636" s="11" t="s">
        <v>665</v>
      </c>
      <c r="C636" s="8">
        <v>184866.5</v>
      </c>
      <c r="D636" s="8">
        <v>27109.85</v>
      </c>
      <c r="E636" s="8">
        <v>157756.65</v>
      </c>
      <c r="F636" s="10">
        <v>14.664555</v>
      </c>
    </row>
    <row r="637" spans="1:6" x14ac:dyDescent="0.25">
      <c r="A637" s="8">
        <v>635</v>
      </c>
      <c r="B637" s="11" t="s">
        <v>666</v>
      </c>
      <c r="C637" s="8">
        <v>19064.5</v>
      </c>
      <c r="D637" s="8">
        <v>3455.4</v>
      </c>
      <c r="E637" s="8">
        <v>15609.1</v>
      </c>
      <c r="F637" s="10">
        <v>18.124786</v>
      </c>
    </row>
    <row r="638" spans="1:6" x14ac:dyDescent="0.25">
      <c r="A638" s="8">
        <v>636</v>
      </c>
      <c r="B638" s="11" t="s">
        <v>667</v>
      </c>
      <c r="C638" s="8">
        <v>22013.040000000001</v>
      </c>
      <c r="D638" s="8">
        <v>13985.02</v>
      </c>
      <c r="E638" s="8">
        <v>8028.02</v>
      </c>
      <c r="F638" s="10">
        <v>63.530616000000002</v>
      </c>
    </row>
    <row r="639" spans="1:6" x14ac:dyDescent="0.25">
      <c r="A639" s="8">
        <v>637</v>
      </c>
      <c r="B639" s="11" t="s">
        <v>668</v>
      </c>
      <c r="C639" s="8">
        <v>7985.74</v>
      </c>
      <c r="D639" s="8">
        <v>5417</v>
      </c>
      <c r="E639" s="8">
        <v>2568.7399999999998</v>
      </c>
      <c r="F639" s="10">
        <v>67.833412999999993</v>
      </c>
    </row>
    <row r="640" spans="1:6" x14ac:dyDescent="0.25">
      <c r="A640" s="8">
        <v>638</v>
      </c>
      <c r="B640" s="11" t="s">
        <v>669</v>
      </c>
      <c r="C640" s="8">
        <v>16225.3</v>
      </c>
      <c r="D640" s="8">
        <v>7723.3</v>
      </c>
      <c r="E640" s="8">
        <v>8502</v>
      </c>
      <c r="F640" s="10">
        <v>47.600352000000001</v>
      </c>
    </row>
    <row r="641" spans="1:6" x14ac:dyDescent="0.25">
      <c r="A641" s="8">
        <v>639</v>
      </c>
      <c r="B641" s="11" t="s">
        <v>670</v>
      </c>
      <c r="C641" s="8">
        <v>14200.55</v>
      </c>
      <c r="D641" s="8">
        <v>4310.1499999999996</v>
      </c>
      <c r="E641" s="8">
        <v>9890.4</v>
      </c>
      <c r="F641" s="10">
        <v>30.351993</v>
      </c>
    </row>
    <row r="642" spans="1:6" x14ac:dyDescent="0.25">
      <c r="A642" s="8">
        <v>640</v>
      </c>
      <c r="B642" s="11" t="s">
        <v>671</v>
      </c>
      <c r="C642" s="8">
        <v>14373.45</v>
      </c>
      <c r="D642" s="8">
        <v>7508.15</v>
      </c>
      <c r="E642" s="8">
        <v>6865.3</v>
      </c>
      <c r="F642" s="10">
        <v>52.236241</v>
      </c>
    </row>
    <row r="643" spans="1:6" x14ac:dyDescent="0.25">
      <c r="A643" s="8">
        <v>641</v>
      </c>
      <c r="B643" s="11" t="s">
        <v>672</v>
      </c>
      <c r="C643" s="8">
        <v>33203.660000000003</v>
      </c>
      <c r="D643" s="8">
        <v>20649.849999999999</v>
      </c>
      <c r="E643" s="8">
        <v>12553.81</v>
      </c>
      <c r="F643" s="10">
        <v>62.191487000000002</v>
      </c>
    </row>
    <row r="644" spans="1:6" x14ac:dyDescent="0.25">
      <c r="A644" s="8">
        <v>642</v>
      </c>
      <c r="B644" s="11" t="s">
        <v>673</v>
      </c>
      <c r="C644" s="8">
        <v>14077.7</v>
      </c>
      <c r="D644" s="8">
        <v>8717.7999999999993</v>
      </c>
      <c r="E644" s="8">
        <v>5359.9</v>
      </c>
      <c r="F644" s="10">
        <v>61.926307999999999</v>
      </c>
    </row>
    <row r="645" spans="1:6" x14ac:dyDescent="0.25">
      <c r="A645" s="8">
        <v>643</v>
      </c>
      <c r="B645" s="11" t="s">
        <v>674</v>
      </c>
      <c r="C645" s="8">
        <v>33533.5</v>
      </c>
      <c r="D645" s="8">
        <v>17653.349999999999</v>
      </c>
      <c r="E645" s="8">
        <v>15880.15</v>
      </c>
      <c r="F645" s="10">
        <v>52.643923000000001</v>
      </c>
    </row>
    <row r="646" spans="1:6" x14ac:dyDescent="0.25">
      <c r="A646" s="8">
        <v>644</v>
      </c>
      <c r="B646" s="11" t="s">
        <v>675</v>
      </c>
      <c r="C646" s="8">
        <v>32336.85</v>
      </c>
      <c r="D646" s="8">
        <v>22335.95</v>
      </c>
      <c r="E646" s="8">
        <v>10000.9</v>
      </c>
      <c r="F646" s="10">
        <v>69.072744999999998</v>
      </c>
    </row>
    <row r="647" spans="1:6" x14ac:dyDescent="0.25">
      <c r="A647" s="8">
        <v>645</v>
      </c>
      <c r="B647" s="11" t="s">
        <v>676</v>
      </c>
      <c r="C647" s="8">
        <v>23373.35</v>
      </c>
      <c r="D647" s="8">
        <v>4615.6499999999996</v>
      </c>
      <c r="E647" s="8">
        <v>18757.7</v>
      </c>
      <c r="F647" s="10">
        <v>19.747489999999999</v>
      </c>
    </row>
    <row r="648" spans="1:6" x14ac:dyDescent="0.25">
      <c r="A648" s="8">
        <v>646</v>
      </c>
      <c r="B648" s="11" t="s">
        <v>677</v>
      </c>
      <c r="C648" s="8">
        <v>23741.9</v>
      </c>
      <c r="D648" s="8">
        <v>8113.95</v>
      </c>
      <c r="E648" s="8">
        <v>15627.95</v>
      </c>
      <c r="F648" s="10">
        <v>34.175654999999999</v>
      </c>
    </row>
    <row r="649" spans="1:6" x14ac:dyDescent="0.25">
      <c r="A649" s="8">
        <v>647</v>
      </c>
      <c r="B649" s="11" t="s">
        <v>678</v>
      </c>
      <c r="C649" s="8">
        <v>32487</v>
      </c>
      <c r="D649" s="8">
        <v>7168.3</v>
      </c>
      <c r="E649" s="8">
        <v>25318.7</v>
      </c>
      <c r="F649" s="10">
        <v>22.065132999999999</v>
      </c>
    </row>
    <row r="650" spans="1:6" x14ac:dyDescent="0.25">
      <c r="A650" s="8">
        <v>648</v>
      </c>
      <c r="B650" s="11" t="s">
        <v>679</v>
      </c>
      <c r="C650" s="8">
        <v>12241.39</v>
      </c>
      <c r="D650" s="8">
        <v>3886.05</v>
      </c>
      <c r="E650" s="8">
        <v>8355.34</v>
      </c>
      <c r="F650" s="10">
        <v>31.745169000000001</v>
      </c>
    </row>
    <row r="651" spans="1:6" x14ac:dyDescent="0.25">
      <c r="A651" s="8">
        <v>649</v>
      </c>
      <c r="B651" s="11" t="s">
        <v>680</v>
      </c>
      <c r="C651" s="8">
        <v>34484.449999999997</v>
      </c>
      <c r="D651" s="8">
        <v>5905.9</v>
      </c>
      <c r="E651" s="8">
        <v>28578.55</v>
      </c>
      <c r="F651" s="10">
        <v>17.126269000000001</v>
      </c>
    </row>
    <row r="652" spans="1:6" x14ac:dyDescent="0.25">
      <c r="A652" s="8">
        <v>650</v>
      </c>
      <c r="B652" s="11" t="s">
        <v>681</v>
      </c>
      <c r="C652" s="8">
        <v>34201.019999999997</v>
      </c>
      <c r="D652" s="8">
        <v>22422.1</v>
      </c>
      <c r="E652" s="8">
        <v>11778.92</v>
      </c>
      <c r="F652" s="10">
        <v>65.559740000000005</v>
      </c>
    </row>
    <row r="653" spans="1:6" x14ac:dyDescent="0.25">
      <c r="A653" s="8">
        <v>651</v>
      </c>
      <c r="B653" s="11" t="s">
        <v>682</v>
      </c>
      <c r="C653" s="8">
        <v>5350.8</v>
      </c>
      <c r="D653" s="8">
        <v>0</v>
      </c>
      <c r="E653" s="8">
        <v>5350.8</v>
      </c>
      <c r="F653" s="10">
        <v>0</v>
      </c>
    </row>
    <row r="654" spans="1:6" x14ac:dyDescent="0.25">
      <c r="A654" s="8">
        <v>652</v>
      </c>
      <c r="B654" s="11" t="s">
        <v>683</v>
      </c>
      <c r="C654" s="8">
        <v>35530.04</v>
      </c>
      <c r="D654" s="8">
        <v>11699.35</v>
      </c>
      <c r="E654" s="8">
        <v>23830.69</v>
      </c>
      <c r="F654" s="10">
        <v>32.928051000000004</v>
      </c>
    </row>
    <row r="655" spans="1:6" x14ac:dyDescent="0.25">
      <c r="A655" s="8">
        <v>653</v>
      </c>
      <c r="B655" s="11" t="s">
        <v>684</v>
      </c>
      <c r="C655" s="8">
        <v>16138.85</v>
      </c>
      <c r="D655" s="8">
        <v>0</v>
      </c>
      <c r="E655" s="8">
        <v>16138.85</v>
      </c>
      <c r="F655" s="10">
        <v>0</v>
      </c>
    </row>
    <row r="656" spans="1:6" x14ac:dyDescent="0.25">
      <c r="A656" s="8">
        <v>654</v>
      </c>
      <c r="B656" s="11" t="s">
        <v>685</v>
      </c>
      <c r="C656" s="8">
        <v>25093.25</v>
      </c>
      <c r="D656" s="8">
        <v>1058.8499999999999</v>
      </c>
      <c r="E656" s="8">
        <v>24034.400000000001</v>
      </c>
      <c r="F656" s="10">
        <v>4.2196600000000002</v>
      </c>
    </row>
    <row r="657" spans="1:6" x14ac:dyDescent="0.25">
      <c r="A657" s="8">
        <v>655</v>
      </c>
      <c r="B657" s="11" t="s">
        <v>686</v>
      </c>
      <c r="C657" s="8">
        <v>26339.95</v>
      </c>
      <c r="D657" s="8">
        <v>640.25</v>
      </c>
      <c r="E657" s="8">
        <v>25699.7</v>
      </c>
      <c r="F657" s="10">
        <v>2.4307180000000002</v>
      </c>
    </row>
    <row r="658" spans="1:6" x14ac:dyDescent="0.25">
      <c r="A658" s="8">
        <v>656</v>
      </c>
      <c r="B658" s="11" t="s">
        <v>687</v>
      </c>
      <c r="C658" s="8">
        <v>17549.349999999999</v>
      </c>
      <c r="D658" s="8">
        <v>0</v>
      </c>
      <c r="E658" s="8">
        <v>17549.349999999999</v>
      </c>
      <c r="F658" s="10">
        <v>0</v>
      </c>
    </row>
    <row r="659" spans="1:6" x14ac:dyDescent="0.25">
      <c r="A659" s="8">
        <v>657</v>
      </c>
      <c r="B659" s="11" t="s">
        <v>688</v>
      </c>
      <c r="C659" s="8">
        <v>23569</v>
      </c>
      <c r="D659" s="8">
        <v>2197</v>
      </c>
      <c r="E659" s="8">
        <v>21372</v>
      </c>
      <c r="F659" s="10">
        <v>9.3215660000000007</v>
      </c>
    </row>
    <row r="660" spans="1:6" x14ac:dyDescent="0.25">
      <c r="A660" s="8">
        <v>658</v>
      </c>
      <c r="B660" s="11" t="s">
        <v>689</v>
      </c>
      <c r="C660" s="8">
        <v>20975.5</v>
      </c>
      <c r="D660" s="8">
        <v>405.6</v>
      </c>
      <c r="E660" s="8">
        <v>20569.900000000001</v>
      </c>
      <c r="F660" s="10">
        <v>1.933684</v>
      </c>
    </row>
    <row r="661" spans="1:6" x14ac:dyDescent="0.25">
      <c r="A661" s="8">
        <v>659</v>
      </c>
      <c r="B661" s="11" t="s">
        <v>690</v>
      </c>
      <c r="C661" s="8">
        <v>25848.55</v>
      </c>
      <c r="D661" s="8">
        <v>1162.2</v>
      </c>
      <c r="E661" s="8">
        <v>24686.35</v>
      </c>
      <c r="F661" s="10">
        <v>4.4961900000000004</v>
      </c>
    </row>
    <row r="662" spans="1:6" x14ac:dyDescent="0.25">
      <c r="A662" s="8">
        <v>660</v>
      </c>
      <c r="B662" s="11" t="s">
        <v>691</v>
      </c>
      <c r="C662" s="8">
        <v>25188.799999999999</v>
      </c>
      <c r="D662" s="8">
        <v>9742.2000000000007</v>
      </c>
      <c r="E662" s="8">
        <v>15446.6</v>
      </c>
      <c r="F662" s="10">
        <v>38.676712999999999</v>
      </c>
    </row>
    <row r="663" spans="1:6" x14ac:dyDescent="0.25">
      <c r="A663" s="8">
        <v>661</v>
      </c>
      <c r="B663" s="11" t="s">
        <v>692</v>
      </c>
      <c r="C663" s="8">
        <v>25807.599999999999</v>
      </c>
      <c r="D663" s="8">
        <v>14719.25</v>
      </c>
      <c r="E663" s="8">
        <v>11088.35</v>
      </c>
      <c r="F663" s="10">
        <v>57.034554999999997</v>
      </c>
    </row>
    <row r="664" spans="1:6" x14ac:dyDescent="0.25">
      <c r="A664" s="8">
        <v>662</v>
      </c>
      <c r="B664" s="11" t="s">
        <v>693</v>
      </c>
      <c r="C664" s="8">
        <v>38402</v>
      </c>
      <c r="D664" s="8">
        <v>16582.5</v>
      </c>
      <c r="E664" s="8">
        <v>21819.5</v>
      </c>
      <c r="F664" s="10">
        <v>43.181344000000003</v>
      </c>
    </row>
    <row r="665" spans="1:6" x14ac:dyDescent="0.25">
      <c r="A665" s="8">
        <v>663</v>
      </c>
      <c r="B665" s="11" t="s">
        <v>694</v>
      </c>
      <c r="C665" s="8">
        <v>48917.05</v>
      </c>
      <c r="D665" s="8">
        <v>7660.25</v>
      </c>
      <c r="E665" s="8">
        <v>41256.800000000003</v>
      </c>
      <c r="F665" s="10">
        <v>15.659672</v>
      </c>
    </row>
    <row r="666" spans="1:6" x14ac:dyDescent="0.25">
      <c r="A666" s="8">
        <v>664</v>
      </c>
      <c r="B666" s="11" t="s">
        <v>695</v>
      </c>
      <c r="C666" s="8">
        <v>13381.55</v>
      </c>
      <c r="D666" s="8">
        <v>1147.25</v>
      </c>
      <c r="E666" s="8">
        <v>12234.3</v>
      </c>
      <c r="F666" s="10">
        <v>8.5733709999999999</v>
      </c>
    </row>
    <row r="667" spans="1:6" x14ac:dyDescent="0.25">
      <c r="A667" s="8">
        <v>665</v>
      </c>
      <c r="B667" s="11" t="s">
        <v>696</v>
      </c>
      <c r="C667" s="8">
        <v>13458.9</v>
      </c>
      <c r="D667" s="8">
        <v>3921.45</v>
      </c>
      <c r="E667" s="8">
        <v>9537.4500000000007</v>
      </c>
      <c r="F667" s="10">
        <v>29.136482000000001</v>
      </c>
    </row>
    <row r="668" spans="1:6" x14ac:dyDescent="0.25">
      <c r="A668" s="8">
        <v>666</v>
      </c>
      <c r="B668" s="11" t="s">
        <v>697</v>
      </c>
      <c r="C668" s="8">
        <v>12539.8</v>
      </c>
      <c r="D668" s="8">
        <v>0</v>
      </c>
      <c r="E668" s="8">
        <v>12539.8</v>
      </c>
      <c r="F668" s="10">
        <v>0</v>
      </c>
    </row>
    <row r="669" spans="1:6" x14ac:dyDescent="0.25">
      <c r="A669" s="8">
        <v>667</v>
      </c>
      <c r="B669" s="11" t="s">
        <v>698</v>
      </c>
      <c r="C669" s="8">
        <v>27577.55</v>
      </c>
      <c r="D669" s="8">
        <v>7003.75</v>
      </c>
      <c r="E669" s="8">
        <v>20573.8</v>
      </c>
      <c r="F669" s="10">
        <v>25.396563</v>
      </c>
    </row>
    <row r="670" spans="1:6" x14ac:dyDescent="0.25">
      <c r="A670" s="8">
        <v>668</v>
      </c>
      <c r="B670" s="11" t="s">
        <v>699</v>
      </c>
      <c r="C670" s="8">
        <v>13754.65</v>
      </c>
      <c r="D670" s="8">
        <v>2841.8</v>
      </c>
      <c r="E670" s="8">
        <v>10912.85</v>
      </c>
      <c r="F670" s="10">
        <v>20.660648999999999</v>
      </c>
    </row>
    <row r="671" spans="1:6" x14ac:dyDescent="0.25">
      <c r="A671" s="8">
        <v>669</v>
      </c>
      <c r="B671" s="11" t="s">
        <v>700</v>
      </c>
      <c r="C671" s="8">
        <v>32318.65</v>
      </c>
      <c r="D671" s="8">
        <v>13152.2</v>
      </c>
      <c r="E671" s="8">
        <v>19166.45</v>
      </c>
      <c r="F671" s="10">
        <v>40.695386999999997</v>
      </c>
    </row>
    <row r="672" spans="1:6" x14ac:dyDescent="0.25">
      <c r="A672" s="8">
        <v>670</v>
      </c>
      <c r="B672" s="11" t="s">
        <v>701</v>
      </c>
      <c r="C672" s="8">
        <v>32527.95</v>
      </c>
      <c r="D672" s="8">
        <v>16095.95</v>
      </c>
      <c r="E672" s="8">
        <v>16432</v>
      </c>
      <c r="F672" s="10">
        <v>49.483443999999999</v>
      </c>
    </row>
    <row r="673" spans="1:6" x14ac:dyDescent="0.25">
      <c r="A673" s="8">
        <v>671</v>
      </c>
      <c r="B673" s="11" t="s">
        <v>702</v>
      </c>
      <c r="C673" s="8">
        <v>38197.25</v>
      </c>
      <c r="D673" s="8">
        <v>24492.5</v>
      </c>
      <c r="E673" s="8">
        <v>13704.75</v>
      </c>
      <c r="F673" s="10">
        <v>64.121108000000007</v>
      </c>
    </row>
    <row r="674" spans="1:6" x14ac:dyDescent="0.25">
      <c r="A674" s="8">
        <v>672</v>
      </c>
      <c r="B674" s="11" t="s">
        <v>703</v>
      </c>
      <c r="C674" s="8">
        <v>16762.2</v>
      </c>
      <c r="D674" s="8">
        <v>9003.14</v>
      </c>
      <c r="E674" s="8">
        <v>7759.06</v>
      </c>
      <c r="F674" s="10">
        <v>53.710968000000001</v>
      </c>
    </row>
    <row r="675" spans="1:6" x14ac:dyDescent="0.25">
      <c r="A675" s="8">
        <v>673</v>
      </c>
      <c r="B675" s="11" t="s">
        <v>704</v>
      </c>
      <c r="C675" s="8">
        <v>16439.150000000001</v>
      </c>
      <c r="D675" s="8">
        <v>5775.45</v>
      </c>
      <c r="E675" s="8">
        <v>10663.7</v>
      </c>
      <c r="F675" s="10">
        <v>35.132289999999998</v>
      </c>
    </row>
    <row r="676" spans="1:6" x14ac:dyDescent="0.25">
      <c r="A676" s="8">
        <v>674</v>
      </c>
      <c r="B676" s="11" t="s">
        <v>705</v>
      </c>
      <c r="C676" s="8">
        <v>18359.25</v>
      </c>
      <c r="D676" s="8">
        <v>3539.9</v>
      </c>
      <c r="E676" s="8">
        <v>14819.35</v>
      </c>
      <c r="F676" s="10">
        <v>19.281288</v>
      </c>
    </row>
    <row r="677" spans="1:6" x14ac:dyDescent="0.25">
      <c r="A677" s="8">
        <v>675</v>
      </c>
      <c r="B677" s="11" t="s">
        <v>706</v>
      </c>
      <c r="C677" s="8">
        <v>37997.050000000003</v>
      </c>
      <c r="D677" s="8">
        <v>11501.1</v>
      </c>
      <c r="E677" s="8">
        <v>26495.95</v>
      </c>
      <c r="F677" s="10">
        <v>30.268401999999998</v>
      </c>
    </row>
    <row r="678" spans="1:6" x14ac:dyDescent="0.25">
      <c r="A678" s="8">
        <v>676</v>
      </c>
      <c r="B678" s="11" t="s">
        <v>707</v>
      </c>
      <c r="C678" s="8">
        <v>15499.61</v>
      </c>
      <c r="D678" s="8">
        <v>8179.82</v>
      </c>
      <c r="E678" s="8">
        <v>7319.79</v>
      </c>
      <c r="F678" s="10">
        <v>52.774360000000001</v>
      </c>
    </row>
    <row r="679" spans="1:6" x14ac:dyDescent="0.25">
      <c r="A679" s="8">
        <v>677</v>
      </c>
      <c r="B679" s="11" t="s">
        <v>708</v>
      </c>
      <c r="C679" s="8">
        <v>17631.25</v>
      </c>
      <c r="D679" s="8">
        <v>4281.55</v>
      </c>
      <c r="E679" s="8">
        <v>13349.7</v>
      </c>
      <c r="F679" s="10">
        <v>24.28387</v>
      </c>
    </row>
    <row r="680" spans="1:6" x14ac:dyDescent="0.25">
      <c r="A680" s="8">
        <v>678</v>
      </c>
      <c r="B680" s="11" t="s">
        <v>709</v>
      </c>
      <c r="C680" s="8">
        <v>15192.45</v>
      </c>
      <c r="D680" s="8">
        <v>4236.1000000000004</v>
      </c>
      <c r="E680" s="8">
        <v>10956.35</v>
      </c>
      <c r="F680" s="10">
        <v>27.882928</v>
      </c>
    </row>
    <row r="681" spans="1:6" x14ac:dyDescent="0.25">
      <c r="A681" s="8">
        <v>679</v>
      </c>
      <c r="B681" s="11" t="s">
        <v>710</v>
      </c>
      <c r="C681" s="8">
        <v>17831.45</v>
      </c>
      <c r="D681" s="8">
        <v>2096.25</v>
      </c>
      <c r="E681" s="8">
        <v>15735.2</v>
      </c>
      <c r="F681" s="10">
        <v>11.755914000000001</v>
      </c>
    </row>
    <row r="682" spans="1:6" x14ac:dyDescent="0.25">
      <c r="A682" s="8">
        <v>680</v>
      </c>
      <c r="B682" s="11" t="s">
        <v>711</v>
      </c>
      <c r="C682" s="8">
        <v>19014.45</v>
      </c>
      <c r="D682" s="8">
        <v>2405</v>
      </c>
      <c r="E682" s="8">
        <v>16609.45</v>
      </c>
      <c r="F682" s="10">
        <v>12.648275</v>
      </c>
    </row>
    <row r="683" spans="1:6" x14ac:dyDescent="0.25">
      <c r="A683" s="8">
        <v>681</v>
      </c>
      <c r="B683" s="11" t="s">
        <v>712</v>
      </c>
      <c r="C683" s="8">
        <v>40135.550000000003</v>
      </c>
      <c r="D683" s="8">
        <v>8071.7</v>
      </c>
      <c r="E683" s="8">
        <v>32063.85</v>
      </c>
      <c r="F683" s="10">
        <v>20.111097999999998</v>
      </c>
    </row>
    <row r="684" spans="1:6" x14ac:dyDescent="0.25">
      <c r="A684" s="8">
        <v>682</v>
      </c>
      <c r="B684" s="11" t="s">
        <v>713</v>
      </c>
      <c r="C684" s="8">
        <v>16716.7</v>
      </c>
      <c r="D684" s="8">
        <v>5262.4</v>
      </c>
      <c r="E684" s="8">
        <v>11454.3</v>
      </c>
      <c r="F684" s="10">
        <v>31.479897000000001</v>
      </c>
    </row>
    <row r="685" spans="1:6" x14ac:dyDescent="0.25">
      <c r="A685" s="8">
        <v>683</v>
      </c>
      <c r="B685" s="11" t="s">
        <v>714</v>
      </c>
      <c r="C685" s="8">
        <v>40199.25</v>
      </c>
      <c r="D685" s="8">
        <v>295.10000000000002</v>
      </c>
      <c r="E685" s="8">
        <v>39904.15</v>
      </c>
      <c r="F685" s="10">
        <v>0.734093</v>
      </c>
    </row>
    <row r="686" spans="1:6" x14ac:dyDescent="0.25">
      <c r="A686" s="8">
        <v>684</v>
      </c>
      <c r="B686" s="11" t="s">
        <v>715</v>
      </c>
      <c r="C686" s="8">
        <v>14191.45</v>
      </c>
      <c r="D686" s="8">
        <v>6201.65</v>
      </c>
      <c r="E686" s="8">
        <v>7989.8</v>
      </c>
      <c r="F686" s="10">
        <v>43.699902999999999</v>
      </c>
    </row>
    <row r="687" spans="1:6" x14ac:dyDescent="0.25">
      <c r="A687" s="8">
        <v>685</v>
      </c>
      <c r="B687" s="11" t="s">
        <v>716</v>
      </c>
      <c r="C687" s="8">
        <v>39416.65</v>
      </c>
      <c r="D687" s="8">
        <v>11105.1</v>
      </c>
      <c r="E687" s="8">
        <v>28311.55</v>
      </c>
      <c r="F687" s="10">
        <v>28.173627</v>
      </c>
    </row>
    <row r="688" spans="1:6" x14ac:dyDescent="0.25">
      <c r="A688" s="8">
        <v>686</v>
      </c>
      <c r="B688" s="11" t="s">
        <v>717</v>
      </c>
      <c r="C688" s="8">
        <v>13559</v>
      </c>
      <c r="D688" s="8">
        <v>5560.75</v>
      </c>
      <c r="E688" s="8">
        <v>7998.25</v>
      </c>
      <c r="F688" s="10">
        <v>41.011505</v>
      </c>
    </row>
    <row r="689" spans="1:6" x14ac:dyDescent="0.25">
      <c r="A689" s="8">
        <v>687</v>
      </c>
      <c r="B689" s="11" t="s">
        <v>718</v>
      </c>
      <c r="C689" s="8">
        <v>31363.15</v>
      </c>
      <c r="D689" s="8">
        <v>14591.95</v>
      </c>
      <c r="E689" s="8">
        <v>16771.2</v>
      </c>
      <c r="F689" s="10">
        <v>46.525779</v>
      </c>
    </row>
    <row r="690" spans="1:6" x14ac:dyDescent="0.25">
      <c r="A690" s="8">
        <v>688</v>
      </c>
      <c r="B690" s="11" t="s">
        <v>719</v>
      </c>
      <c r="C690" s="8">
        <v>32982.949999999997</v>
      </c>
      <c r="D690" s="8">
        <v>22282.15</v>
      </c>
      <c r="E690" s="8">
        <v>10700.8</v>
      </c>
      <c r="F690" s="10">
        <v>67.556569999999994</v>
      </c>
    </row>
    <row r="691" spans="1:6" x14ac:dyDescent="0.25">
      <c r="A691" s="8">
        <v>689</v>
      </c>
      <c r="B691" s="11" t="s">
        <v>720</v>
      </c>
      <c r="C691" s="8">
        <v>42813.05</v>
      </c>
      <c r="D691" s="8">
        <v>25561.73</v>
      </c>
      <c r="E691" s="8">
        <v>17251.32</v>
      </c>
      <c r="F691" s="10">
        <v>59.705463000000002</v>
      </c>
    </row>
    <row r="692" spans="1:6" x14ac:dyDescent="0.25">
      <c r="A692" s="8">
        <v>690</v>
      </c>
      <c r="B692" s="11" t="s">
        <v>721</v>
      </c>
      <c r="C692" s="8">
        <v>25680.27</v>
      </c>
      <c r="D692" s="8">
        <v>19892.63</v>
      </c>
      <c r="E692" s="8">
        <v>5787.64</v>
      </c>
      <c r="F692" s="10">
        <v>77.462698000000003</v>
      </c>
    </row>
    <row r="693" spans="1:6" x14ac:dyDescent="0.25">
      <c r="A693" s="8">
        <v>691</v>
      </c>
      <c r="B693" s="11" t="s">
        <v>722</v>
      </c>
      <c r="C693" s="8">
        <v>26269.53</v>
      </c>
      <c r="D693" s="8">
        <v>13252.27</v>
      </c>
      <c r="E693" s="8">
        <v>13017.26</v>
      </c>
      <c r="F693" s="10">
        <v>50.447305</v>
      </c>
    </row>
    <row r="694" spans="1:6" x14ac:dyDescent="0.25">
      <c r="A694" s="8">
        <v>692</v>
      </c>
      <c r="B694" s="11" t="s">
        <v>723</v>
      </c>
      <c r="C694" s="8">
        <v>39412.1</v>
      </c>
      <c r="D694" s="8">
        <v>24629.15</v>
      </c>
      <c r="E694" s="8">
        <v>14782.95</v>
      </c>
      <c r="F694" s="10">
        <v>62.491340999999998</v>
      </c>
    </row>
    <row r="695" spans="1:6" x14ac:dyDescent="0.25">
      <c r="A695" s="8">
        <v>693</v>
      </c>
      <c r="B695" s="11" t="s">
        <v>724</v>
      </c>
      <c r="C695" s="8">
        <v>23807.23</v>
      </c>
      <c r="D695" s="8">
        <v>12687.39</v>
      </c>
      <c r="E695" s="8">
        <v>11119.84</v>
      </c>
      <c r="F695" s="10">
        <v>53.292172000000001</v>
      </c>
    </row>
    <row r="696" spans="1:6" x14ac:dyDescent="0.25">
      <c r="A696" s="8">
        <v>694</v>
      </c>
      <c r="B696" s="11" t="s">
        <v>725</v>
      </c>
      <c r="C696" s="8">
        <v>51037.35</v>
      </c>
      <c r="D696" s="8">
        <v>12055.55</v>
      </c>
      <c r="E696" s="8">
        <v>38981.800000000003</v>
      </c>
      <c r="F696" s="10">
        <v>23.621034000000002</v>
      </c>
    </row>
    <row r="697" spans="1:6" x14ac:dyDescent="0.25">
      <c r="A697" s="8">
        <v>695</v>
      </c>
      <c r="B697" s="11" t="s">
        <v>726</v>
      </c>
      <c r="C697" s="8">
        <v>48889.82</v>
      </c>
      <c r="D697" s="8">
        <v>14364.7</v>
      </c>
      <c r="E697" s="8">
        <v>34525.120000000003</v>
      </c>
      <c r="F697" s="10">
        <v>29.381781</v>
      </c>
    </row>
    <row r="698" spans="1:6" x14ac:dyDescent="0.25">
      <c r="A698" s="8">
        <v>696</v>
      </c>
      <c r="B698" s="11" t="s">
        <v>727</v>
      </c>
      <c r="C698" s="8">
        <v>49563.22</v>
      </c>
      <c r="D698" s="8">
        <v>22422.34</v>
      </c>
      <c r="E698" s="8">
        <v>27140.880000000001</v>
      </c>
      <c r="F698" s="10">
        <v>45.239877</v>
      </c>
    </row>
    <row r="699" spans="1:6" x14ac:dyDescent="0.25">
      <c r="A699" s="8">
        <v>697</v>
      </c>
      <c r="B699" s="11" t="s">
        <v>728</v>
      </c>
      <c r="C699" s="8">
        <v>126796.8</v>
      </c>
      <c r="D699" s="8">
        <v>23017.15</v>
      </c>
      <c r="E699" s="8">
        <v>103779.65</v>
      </c>
      <c r="F699" s="10">
        <v>18.152784</v>
      </c>
    </row>
    <row r="700" spans="1:6" x14ac:dyDescent="0.25">
      <c r="A700" s="8">
        <v>698</v>
      </c>
      <c r="B700" s="11" t="s">
        <v>729</v>
      </c>
      <c r="C700" s="8">
        <v>217380.8</v>
      </c>
      <c r="D700" s="8">
        <v>40705.1</v>
      </c>
      <c r="E700" s="8">
        <v>176675.7</v>
      </c>
      <c r="F700" s="10">
        <v>18.725249999999999</v>
      </c>
    </row>
    <row r="701" spans="1:6" x14ac:dyDescent="0.25">
      <c r="A701" s="8">
        <v>699</v>
      </c>
      <c r="B701" s="11" t="s">
        <v>730</v>
      </c>
      <c r="C701" s="8">
        <v>128769.55</v>
      </c>
      <c r="D701" s="8">
        <v>32022.05</v>
      </c>
      <c r="E701" s="8">
        <v>96747.5</v>
      </c>
      <c r="F701" s="10">
        <v>24.867719000000001</v>
      </c>
    </row>
    <row r="702" spans="1:6" x14ac:dyDescent="0.25">
      <c r="A702" s="8">
        <v>700</v>
      </c>
      <c r="B702" s="11" t="s">
        <v>731</v>
      </c>
      <c r="C702" s="8">
        <v>11047.4</v>
      </c>
      <c r="D702" s="8">
        <v>3802.5</v>
      </c>
      <c r="E702" s="8">
        <v>7244.9</v>
      </c>
      <c r="F702" s="10">
        <v>34.419862999999999</v>
      </c>
    </row>
    <row r="703" spans="1:6" x14ac:dyDescent="0.25">
      <c r="A703" s="8">
        <v>701</v>
      </c>
      <c r="B703" s="11" t="s">
        <v>732</v>
      </c>
      <c r="C703" s="8">
        <v>57957.9</v>
      </c>
      <c r="D703" s="8">
        <v>23221.25</v>
      </c>
      <c r="E703" s="8">
        <v>34736.65</v>
      </c>
      <c r="F703" s="10">
        <v>40.065719999999999</v>
      </c>
    </row>
    <row r="704" spans="1:6" x14ac:dyDescent="0.25">
      <c r="A704" s="8">
        <v>702</v>
      </c>
      <c r="B704" s="11" t="s">
        <v>733</v>
      </c>
      <c r="C704" s="8">
        <v>32674.18</v>
      </c>
      <c r="D704" s="8">
        <v>10644.53</v>
      </c>
      <c r="E704" s="8">
        <v>22029.65</v>
      </c>
      <c r="F704" s="10">
        <v>32.577803000000003</v>
      </c>
    </row>
    <row r="705" spans="1:6" x14ac:dyDescent="0.25">
      <c r="A705" s="8">
        <v>703</v>
      </c>
      <c r="B705" s="11" t="s">
        <v>734</v>
      </c>
      <c r="C705" s="8">
        <v>49663.95</v>
      </c>
      <c r="D705" s="8">
        <v>7705.41</v>
      </c>
      <c r="E705" s="8">
        <v>41958.54</v>
      </c>
      <c r="F705" s="10">
        <v>15.515096</v>
      </c>
    </row>
    <row r="706" spans="1:6" x14ac:dyDescent="0.25">
      <c r="A706" s="8">
        <v>704</v>
      </c>
      <c r="B706" s="11" t="s">
        <v>735</v>
      </c>
      <c r="C706" s="8">
        <v>51037.35</v>
      </c>
      <c r="D706" s="8">
        <v>17787.349999999999</v>
      </c>
      <c r="E706" s="8">
        <v>33250</v>
      </c>
      <c r="F706" s="10">
        <v>34.851633</v>
      </c>
    </row>
    <row r="707" spans="1:6" x14ac:dyDescent="0.25">
      <c r="A707" s="8">
        <v>705</v>
      </c>
      <c r="B707" s="11" t="s">
        <v>736</v>
      </c>
      <c r="C707" s="8">
        <v>24424.400000000001</v>
      </c>
      <c r="D707" s="8">
        <v>0</v>
      </c>
      <c r="E707" s="8">
        <v>24424.400000000001</v>
      </c>
      <c r="F707" s="10">
        <v>0</v>
      </c>
    </row>
    <row r="708" spans="1:6" x14ac:dyDescent="0.25">
      <c r="A708" s="8">
        <v>706</v>
      </c>
      <c r="B708" s="11" t="s">
        <v>737</v>
      </c>
      <c r="C708" s="8">
        <v>21586.18</v>
      </c>
      <c r="D708" s="8">
        <v>6958.33</v>
      </c>
      <c r="E708" s="8">
        <v>14627.85</v>
      </c>
      <c r="F708" s="10">
        <v>32.235115</v>
      </c>
    </row>
    <row r="709" spans="1:6" x14ac:dyDescent="0.25">
      <c r="A709" s="8">
        <v>707</v>
      </c>
      <c r="B709" s="11" t="s">
        <v>738</v>
      </c>
      <c r="C709" s="8">
        <v>17485.650000000001</v>
      </c>
      <c r="D709" s="8">
        <v>1779.7</v>
      </c>
      <c r="E709" s="8">
        <v>15705.95</v>
      </c>
      <c r="F709" s="10">
        <v>10.17806</v>
      </c>
    </row>
    <row r="710" spans="1:6" x14ac:dyDescent="0.25">
      <c r="A710" s="8">
        <v>708</v>
      </c>
      <c r="B710" s="11" t="s">
        <v>739</v>
      </c>
      <c r="C710" s="8">
        <v>172622.45</v>
      </c>
      <c r="D710" s="8">
        <v>58487.45</v>
      </c>
      <c r="E710" s="8">
        <v>114135</v>
      </c>
      <c r="F710" s="10">
        <v>33.881717000000002</v>
      </c>
    </row>
    <row r="711" spans="1:6" x14ac:dyDescent="0.25">
      <c r="A711" s="8">
        <v>709</v>
      </c>
      <c r="B711" s="11" t="s">
        <v>740</v>
      </c>
      <c r="C711" s="8">
        <v>118732.25</v>
      </c>
      <c r="D711" s="8">
        <v>36393.9</v>
      </c>
      <c r="E711" s="8">
        <v>82338.350000000006</v>
      </c>
      <c r="F711" s="10">
        <v>30.652076000000001</v>
      </c>
    </row>
    <row r="712" spans="1:6" x14ac:dyDescent="0.25">
      <c r="A712" s="8">
        <v>710</v>
      </c>
      <c r="B712" s="11" t="s">
        <v>741</v>
      </c>
      <c r="C712" s="8">
        <v>151765.88</v>
      </c>
      <c r="D712" s="8">
        <v>19991.25</v>
      </c>
      <c r="E712" s="8">
        <v>131774.63</v>
      </c>
      <c r="F712" s="10">
        <v>13.172427000000001</v>
      </c>
    </row>
    <row r="713" spans="1:6" x14ac:dyDescent="0.25">
      <c r="A713" s="8">
        <v>711</v>
      </c>
      <c r="B713" s="11" t="s">
        <v>742</v>
      </c>
      <c r="C713" s="8">
        <v>168058.8</v>
      </c>
      <c r="D713" s="8">
        <v>53210.45</v>
      </c>
      <c r="E713" s="8">
        <v>114848.35</v>
      </c>
      <c r="F713" s="10">
        <v>31.661805000000001</v>
      </c>
    </row>
    <row r="714" spans="1:6" x14ac:dyDescent="0.25">
      <c r="A714" s="8">
        <v>712</v>
      </c>
      <c r="B714" s="11" t="s">
        <v>743</v>
      </c>
      <c r="C714" s="8">
        <v>57862.98</v>
      </c>
      <c r="D714" s="8">
        <v>5614.83</v>
      </c>
      <c r="E714" s="8">
        <v>52248.15</v>
      </c>
      <c r="F714" s="10">
        <v>9.7036650000000009</v>
      </c>
    </row>
    <row r="715" spans="1:6" x14ac:dyDescent="0.25">
      <c r="A715" s="8">
        <v>713</v>
      </c>
      <c r="B715" s="11" t="s">
        <v>744</v>
      </c>
      <c r="C715" s="8">
        <v>156847.6</v>
      </c>
      <c r="D715" s="8">
        <v>39453.699999999997</v>
      </c>
      <c r="E715" s="8">
        <v>117393.9</v>
      </c>
      <c r="F715" s="10">
        <v>25.154161999999999</v>
      </c>
    </row>
    <row r="716" spans="1:6" x14ac:dyDescent="0.25">
      <c r="A716" s="8">
        <v>714</v>
      </c>
      <c r="B716" s="11" t="s">
        <v>745</v>
      </c>
      <c r="C716" s="8">
        <v>197301.23</v>
      </c>
      <c r="D716" s="8">
        <v>72840.22</v>
      </c>
      <c r="E716" s="8">
        <v>124461.01</v>
      </c>
      <c r="F716" s="10">
        <v>36.918278999999998</v>
      </c>
    </row>
    <row r="717" spans="1:6" x14ac:dyDescent="0.25">
      <c r="A717" s="8">
        <v>715</v>
      </c>
      <c r="B717" s="11" t="s">
        <v>746</v>
      </c>
      <c r="C717" s="8">
        <v>184585.61</v>
      </c>
      <c r="D717" s="8">
        <v>60961.15</v>
      </c>
      <c r="E717" s="8">
        <v>123624.46</v>
      </c>
      <c r="F717" s="10">
        <v>33.025948999999997</v>
      </c>
    </row>
    <row r="718" spans="1:6" x14ac:dyDescent="0.25">
      <c r="A718" s="8">
        <v>716</v>
      </c>
      <c r="B718" s="11" t="s">
        <v>747</v>
      </c>
      <c r="C718" s="8">
        <v>278661.32</v>
      </c>
      <c r="D718" s="8">
        <v>103733.58</v>
      </c>
      <c r="E718" s="8">
        <v>174927.74</v>
      </c>
      <c r="F718" s="10">
        <v>37.225682999999997</v>
      </c>
    </row>
    <row r="719" spans="1:6" x14ac:dyDescent="0.25">
      <c r="A719" s="8">
        <v>717</v>
      </c>
      <c r="B719" s="11" t="s">
        <v>748</v>
      </c>
      <c r="C719" s="8">
        <v>174429.69</v>
      </c>
      <c r="D719" s="8">
        <v>24724.99</v>
      </c>
      <c r="E719" s="8">
        <v>149704.70000000001</v>
      </c>
      <c r="F719" s="10">
        <v>14.174759999999999</v>
      </c>
    </row>
    <row r="720" spans="1:6" x14ac:dyDescent="0.25">
      <c r="A720" s="8">
        <v>718</v>
      </c>
      <c r="B720" s="11" t="s">
        <v>749</v>
      </c>
      <c r="C720" s="8">
        <v>117082.91</v>
      </c>
      <c r="D720" s="8">
        <v>65717.490000000005</v>
      </c>
      <c r="E720" s="8">
        <v>51365.42</v>
      </c>
      <c r="F720" s="10">
        <v>56.129019999999997</v>
      </c>
    </row>
    <row r="721" spans="1:6" x14ac:dyDescent="0.25">
      <c r="A721" s="8">
        <v>719</v>
      </c>
      <c r="B721" s="11" t="s">
        <v>750</v>
      </c>
      <c r="C721" s="8">
        <v>151359.32</v>
      </c>
      <c r="D721" s="8">
        <v>47387.42</v>
      </c>
      <c r="E721" s="8">
        <v>103971.9</v>
      </c>
      <c r="F721" s="10">
        <v>31.307896</v>
      </c>
    </row>
    <row r="722" spans="1:6" x14ac:dyDescent="0.25">
      <c r="A722" s="8">
        <v>720</v>
      </c>
      <c r="B722" s="11" t="s">
        <v>751</v>
      </c>
      <c r="C722" s="8">
        <v>160142.03</v>
      </c>
      <c r="D722" s="8">
        <v>54472.09</v>
      </c>
      <c r="E722" s="8">
        <v>105669.94</v>
      </c>
      <c r="F722" s="10">
        <v>34.014861000000003</v>
      </c>
    </row>
    <row r="723" spans="1:6" x14ac:dyDescent="0.25">
      <c r="A723" s="8">
        <v>721</v>
      </c>
      <c r="B723" s="11" t="s">
        <v>752</v>
      </c>
      <c r="C723" s="8">
        <v>217609.34</v>
      </c>
      <c r="D723" s="8">
        <v>71655.820000000007</v>
      </c>
      <c r="E723" s="8">
        <v>145953.51999999999</v>
      </c>
      <c r="F723" s="10">
        <v>32.928649999999998</v>
      </c>
    </row>
    <row r="724" spans="1:6" x14ac:dyDescent="0.25">
      <c r="A724" s="8">
        <v>722</v>
      </c>
      <c r="B724" s="11" t="s">
        <v>753</v>
      </c>
      <c r="C724" s="8">
        <v>127302.07</v>
      </c>
      <c r="D724" s="8">
        <v>47741.46</v>
      </c>
      <c r="E724" s="8">
        <v>79560.61</v>
      </c>
      <c r="F724" s="10">
        <v>37.502499999999998</v>
      </c>
    </row>
    <row r="725" spans="1:6" x14ac:dyDescent="0.25">
      <c r="A725" s="8">
        <v>723</v>
      </c>
      <c r="B725" s="11" t="s">
        <v>754</v>
      </c>
      <c r="C725" s="8">
        <v>202087.41</v>
      </c>
      <c r="D725" s="8">
        <v>84091.24</v>
      </c>
      <c r="E725" s="8">
        <v>117996.17</v>
      </c>
      <c r="F725" s="10">
        <v>41.611319999999999</v>
      </c>
    </row>
    <row r="726" spans="1:6" x14ac:dyDescent="0.25">
      <c r="A726" s="8">
        <v>724</v>
      </c>
      <c r="B726" s="11" t="s">
        <v>755</v>
      </c>
      <c r="C726" s="8">
        <v>155676.87</v>
      </c>
      <c r="D726" s="8">
        <v>48546.37</v>
      </c>
      <c r="E726" s="8">
        <v>107130.5</v>
      </c>
      <c r="F726" s="10">
        <v>31.184059999999999</v>
      </c>
    </row>
    <row r="727" spans="1:6" x14ac:dyDescent="0.25">
      <c r="A727" s="8">
        <v>725</v>
      </c>
      <c r="B727" s="11" t="s">
        <v>756</v>
      </c>
      <c r="C727" s="8">
        <v>304508.75</v>
      </c>
      <c r="D727" s="8">
        <v>122884.83</v>
      </c>
      <c r="E727" s="8">
        <v>181623.92</v>
      </c>
      <c r="F727" s="10">
        <v>40.355105999999999</v>
      </c>
    </row>
    <row r="728" spans="1:6" x14ac:dyDescent="0.25">
      <c r="A728" s="8">
        <v>726</v>
      </c>
      <c r="B728" s="11" t="s">
        <v>757</v>
      </c>
      <c r="C728" s="8">
        <v>124751.9</v>
      </c>
      <c r="D728" s="8">
        <v>55562.75</v>
      </c>
      <c r="E728" s="8">
        <v>69189.149999999994</v>
      </c>
      <c r="F728" s="10">
        <v>44.538600000000002</v>
      </c>
    </row>
    <row r="729" spans="1:6" x14ac:dyDescent="0.25">
      <c r="A729" s="8">
        <v>727</v>
      </c>
      <c r="B729" s="11" t="s">
        <v>758</v>
      </c>
      <c r="C729" s="8">
        <v>288742.65000000002</v>
      </c>
      <c r="D729" s="8">
        <v>116255.54</v>
      </c>
      <c r="E729" s="8">
        <v>172487.11</v>
      </c>
      <c r="F729" s="10">
        <v>40.262683000000003</v>
      </c>
    </row>
    <row r="730" spans="1:6" x14ac:dyDescent="0.25">
      <c r="A730" s="8">
        <v>728</v>
      </c>
      <c r="B730" s="11" t="s">
        <v>759</v>
      </c>
      <c r="C730" s="8">
        <v>210259.79</v>
      </c>
      <c r="D730" s="8">
        <v>104562.02</v>
      </c>
      <c r="E730" s="8">
        <v>105697.77</v>
      </c>
      <c r="F730" s="10">
        <v>49.729917</v>
      </c>
    </row>
    <row r="731" spans="1:6" x14ac:dyDescent="0.25">
      <c r="A731" s="8">
        <v>729</v>
      </c>
      <c r="B731" s="11" t="s">
        <v>760</v>
      </c>
      <c r="C731" s="8">
        <v>221943.4</v>
      </c>
      <c r="D731" s="8">
        <v>73568.11</v>
      </c>
      <c r="E731" s="8">
        <v>148375.29</v>
      </c>
      <c r="F731" s="10">
        <v>33.147238999999999</v>
      </c>
    </row>
    <row r="732" spans="1:6" x14ac:dyDescent="0.25">
      <c r="A732" s="8">
        <v>730</v>
      </c>
      <c r="B732" s="11" t="s">
        <v>761</v>
      </c>
      <c r="C732" s="8">
        <v>208495.84</v>
      </c>
      <c r="D732" s="8">
        <v>95736.22</v>
      </c>
      <c r="E732" s="8">
        <v>112759.62</v>
      </c>
      <c r="F732" s="10">
        <v>45.917568000000003</v>
      </c>
    </row>
    <row r="733" spans="1:6" x14ac:dyDescent="0.25">
      <c r="A733" s="8">
        <v>731</v>
      </c>
      <c r="B733" s="11" t="s">
        <v>762</v>
      </c>
      <c r="C733" s="8">
        <v>130659.62</v>
      </c>
      <c r="D733" s="8">
        <v>78465.72</v>
      </c>
      <c r="E733" s="8">
        <v>52193.9</v>
      </c>
      <c r="F733" s="10">
        <v>60.053533999999999</v>
      </c>
    </row>
    <row r="734" spans="1:6" x14ac:dyDescent="0.25">
      <c r="A734" s="8">
        <v>732</v>
      </c>
      <c r="B734" s="11" t="s">
        <v>763</v>
      </c>
      <c r="C734" s="8">
        <v>155791.72</v>
      </c>
      <c r="D734" s="8">
        <v>36136.629999999997</v>
      </c>
      <c r="E734" s="8">
        <v>119655.09</v>
      </c>
      <c r="F734" s="10">
        <v>23.195474999999998</v>
      </c>
    </row>
    <row r="735" spans="1:6" x14ac:dyDescent="0.25">
      <c r="A735" s="8">
        <v>733</v>
      </c>
      <c r="B735" s="11" t="s">
        <v>764</v>
      </c>
      <c r="C735" s="8">
        <v>151796.12</v>
      </c>
      <c r="D735" s="8">
        <v>74245.02</v>
      </c>
      <c r="E735" s="8">
        <v>77551.100000000006</v>
      </c>
      <c r="F735" s="10">
        <v>48.911012999999997</v>
      </c>
    </row>
    <row r="736" spans="1:6" x14ac:dyDescent="0.25">
      <c r="A736" s="8">
        <v>734</v>
      </c>
      <c r="B736" s="11" t="s">
        <v>765</v>
      </c>
      <c r="C736" s="8">
        <v>157804.51999999999</v>
      </c>
      <c r="D736" s="8">
        <v>62632.78</v>
      </c>
      <c r="E736" s="8">
        <v>95171.74</v>
      </c>
      <c r="F736" s="10">
        <v>39.690105000000003</v>
      </c>
    </row>
    <row r="737" spans="1:6" x14ac:dyDescent="0.25">
      <c r="A737" s="8">
        <v>735</v>
      </c>
      <c r="B737" s="11" t="s">
        <v>766</v>
      </c>
      <c r="C737" s="8">
        <v>10223.85</v>
      </c>
      <c r="D737" s="8">
        <v>0</v>
      </c>
      <c r="E737" s="8">
        <v>10223.85</v>
      </c>
      <c r="F737" s="10">
        <v>0</v>
      </c>
    </row>
    <row r="738" spans="1:6" x14ac:dyDescent="0.25">
      <c r="A738" s="8">
        <v>736</v>
      </c>
      <c r="B738" s="11" t="s">
        <v>767</v>
      </c>
      <c r="C738" s="8">
        <v>49511.14</v>
      </c>
      <c r="D738" s="8">
        <v>17431.009999999998</v>
      </c>
      <c r="E738" s="8">
        <v>32080.13</v>
      </c>
      <c r="F738" s="10">
        <v>35.206237999999999</v>
      </c>
    </row>
    <row r="739" spans="1:6" x14ac:dyDescent="0.25">
      <c r="A739" s="8">
        <v>737</v>
      </c>
      <c r="B739" s="11" t="s">
        <v>768</v>
      </c>
      <c r="C739" s="8">
        <v>45215.17</v>
      </c>
      <c r="D739" s="8">
        <v>13191.88</v>
      </c>
      <c r="E739" s="8">
        <v>32023.29</v>
      </c>
      <c r="F739" s="10">
        <v>29.175782999999999</v>
      </c>
    </row>
    <row r="740" spans="1:6" x14ac:dyDescent="0.25">
      <c r="A740" s="8">
        <v>738</v>
      </c>
      <c r="B740" s="11" t="s">
        <v>769</v>
      </c>
      <c r="C740" s="8">
        <v>21699.02</v>
      </c>
      <c r="D740" s="8">
        <v>7890.48</v>
      </c>
      <c r="E740" s="8">
        <v>13808.54</v>
      </c>
      <c r="F740" s="10">
        <v>36.363301</v>
      </c>
    </row>
    <row r="741" spans="1:6" x14ac:dyDescent="0.25">
      <c r="A741" s="8">
        <v>739</v>
      </c>
      <c r="B741" s="11" t="s">
        <v>770</v>
      </c>
      <c r="C741" s="8">
        <v>21953.75</v>
      </c>
      <c r="D741" s="8">
        <v>4429.75</v>
      </c>
      <c r="E741" s="8">
        <v>17524</v>
      </c>
      <c r="F741" s="10">
        <v>20.177645999999999</v>
      </c>
    </row>
    <row r="742" spans="1:6" x14ac:dyDescent="0.25">
      <c r="A742" s="8">
        <v>740</v>
      </c>
      <c r="B742" s="11" t="s">
        <v>771</v>
      </c>
      <c r="C742" s="8">
        <v>22995.77</v>
      </c>
      <c r="D742" s="8">
        <v>372.45</v>
      </c>
      <c r="E742" s="8">
        <v>22623.32</v>
      </c>
      <c r="F742" s="10">
        <v>1.619645</v>
      </c>
    </row>
    <row r="743" spans="1:6" x14ac:dyDescent="0.25">
      <c r="A743" s="8">
        <v>741</v>
      </c>
      <c r="B743" s="11" t="s">
        <v>772</v>
      </c>
      <c r="C743" s="8">
        <v>96405.47</v>
      </c>
      <c r="D743" s="8">
        <v>15884.3</v>
      </c>
      <c r="E743" s="8">
        <v>80521.17</v>
      </c>
      <c r="F743" s="10">
        <v>16.476554</v>
      </c>
    </row>
    <row r="744" spans="1:6" x14ac:dyDescent="0.25">
      <c r="A744" s="8">
        <v>742</v>
      </c>
      <c r="B744" s="11" t="s">
        <v>773</v>
      </c>
      <c r="C744" s="8">
        <v>15503.19</v>
      </c>
      <c r="D744" s="8">
        <v>0</v>
      </c>
      <c r="E744" s="8">
        <v>15503.19</v>
      </c>
      <c r="F744" s="10">
        <v>0</v>
      </c>
    </row>
    <row r="745" spans="1:6" x14ac:dyDescent="0.25">
      <c r="A745" s="8">
        <v>743</v>
      </c>
      <c r="B745" s="11" t="s">
        <v>774</v>
      </c>
      <c r="C745" s="8">
        <v>25698.400000000001</v>
      </c>
      <c r="D745" s="8">
        <v>1717.3</v>
      </c>
      <c r="E745" s="8">
        <v>23981.1</v>
      </c>
      <c r="F745" s="10">
        <v>6.6825169999999998</v>
      </c>
    </row>
    <row r="746" spans="1:6" x14ac:dyDescent="0.25">
      <c r="A746" s="8">
        <v>744</v>
      </c>
      <c r="B746" s="11" t="s">
        <v>775</v>
      </c>
      <c r="C746" s="8">
        <v>25957.75</v>
      </c>
      <c r="D746" s="8">
        <v>3527.55</v>
      </c>
      <c r="E746" s="8">
        <v>22430.2</v>
      </c>
      <c r="F746" s="10">
        <v>13.589582999999999</v>
      </c>
    </row>
    <row r="747" spans="1:6" x14ac:dyDescent="0.25">
      <c r="A747" s="8">
        <v>745</v>
      </c>
      <c r="B747" s="11" t="s">
        <v>776</v>
      </c>
      <c r="C747" s="8">
        <v>17845.099999999999</v>
      </c>
      <c r="D747" s="8">
        <v>4574.7</v>
      </c>
      <c r="E747" s="8">
        <v>13270.4</v>
      </c>
      <c r="F747" s="10">
        <v>25.635608000000001</v>
      </c>
    </row>
    <row r="748" spans="1:6" x14ac:dyDescent="0.25">
      <c r="A748" s="8">
        <v>746</v>
      </c>
      <c r="B748" s="11" t="s">
        <v>777</v>
      </c>
      <c r="C748" s="8">
        <v>24845.38</v>
      </c>
      <c r="D748" s="8">
        <v>6167.53</v>
      </c>
      <c r="E748" s="8">
        <v>18677.849999999999</v>
      </c>
      <c r="F748" s="10">
        <v>24.823649</v>
      </c>
    </row>
    <row r="749" spans="1:6" x14ac:dyDescent="0.25">
      <c r="A749" s="8">
        <v>747</v>
      </c>
      <c r="B749" s="11" t="s">
        <v>778</v>
      </c>
      <c r="C749" s="8">
        <v>15929.55</v>
      </c>
      <c r="D749" s="8">
        <v>5615.3</v>
      </c>
      <c r="E749" s="8">
        <v>10314.25</v>
      </c>
      <c r="F749" s="10">
        <v>35.250838000000002</v>
      </c>
    </row>
    <row r="750" spans="1:6" x14ac:dyDescent="0.25">
      <c r="A750" s="8">
        <v>748</v>
      </c>
      <c r="B750" s="11" t="s">
        <v>779</v>
      </c>
      <c r="C750" s="8">
        <v>24997.35</v>
      </c>
      <c r="D750" s="8">
        <v>8990.59</v>
      </c>
      <c r="E750" s="8">
        <v>16006.76</v>
      </c>
      <c r="F750" s="10">
        <v>35.966172</v>
      </c>
    </row>
    <row r="751" spans="1:6" x14ac:dyDescent="0.25">
      <c r="A751" s="8">
        <v>749</v>
      </c>
      <c r="B751" s="11" t="s">
        <v>780</v>
      </c>
      <c r="C751" s="8">
        <v>120786.9</v>
      </c>
      <c r="D751" s="8">
        <v>8667.1</v>
      </c>
      <c r="E751" s="8">
        <v>112119.8</v>
      </c>
      <c r="F751" s="10">
        <v>7.175529</v>
      </c>
    </row>
    <row r="752" spans="1:6" x14ac:dyDescent="0.25">
      <c r="A752" s="8">
        <v>750</v>
      </c>
      <c r="B752" s="11" t="s">
        <v>781</v>
      </c>
      <c r="C752" s="8">
        <v>22387.4</v>
      </c>
      <c r="D752" s="8">
        <v>0</v>
      </c>
      <c r="E752" s="8">
        <v>22387.4</v>
      </c>
      <c r="F752" s="10">
        <v>0</v>
      </c>
    </row>
    <row r="753" spans="1:6" x14ac:dyDescent="0.25">
      <c r="A753" s="8">
        <v>751</v>
      </c>
      <c r="B753" s="11" t="s">
        <v>782</v>
      </c>
      <c r="C753" s="8">
        <v>157428.95000000001</v>
      </c>
      <c r="D753" s="8">
        <v>19183.189999999999</v>
      </c>
      <c r="E753" s="8">
        <v>138245.76000000001</v>
      </c>
      <c r="F753" s="10">
        <v>12.1853</v>
      </c>
    </row>
    <row r="754" spans="1:6" x14ac:dyDescent="0.25">
      <c r="A754" s="8">
        <v>752</v>
      </c>
      <c r="B754" s="11" t="s">
        <v>783</v>
      </c>
      <c r="C754" s="8">
        <v>42183.19</v>
      </c>
      <c r="D754" s="8">
        <v>14419.24</v>
      </c>
      <c r="E754" s="8">
        <v>27763.95</v>
      </c>
      <c r="F754" s="10">
        <v>34.182431000000001</v>
      </c>
    </row>
    <row r="755" spans="1:6" x14ac:dyDescent="0.25">
      <c r="A755" s="8">
        <v>753</v>
      </c>
      <c r="B755" s="11" t="s">
        <v>784</v>
      </c>
      <c r="C755" s="8">
        <v>42524.79</v>
      </c>
      <c r="D755" s="8">
        <v>15450.85</v>
      </c>
      <c r="E755" s="8">
        <v>27073.94</v>
      </c>
      <c r="F755" s="10">
        <v>36.333747000000002</v>
      </c>
    </row>
    <row r="756" spans="1:6" x14ac:dyDescent="0.25">
      <c r="A756" s="8">
        <v>754</v>
      </c>
      <c r="B756" s="11" t="s">
        <v>785</v>
      </c>
      <c r="C756" s="8">
        <v>44123.31</v>
      </c>
      <c r="D756" s="8">
        <v>8729.8700000000008</v>
      </c>
      <c r="E756" s="8">
        <v>35393.440000000002</v>
      </c>
      <c r="F756" s="10">
        <v>19.785164999999999</v>
      </c>
    </row>
    <row r="757" spans="1:6" x14ac:dyDescent="0.25">
      <c r="A757" s="8">
        <v>755</v>
      </c>
      <c r="B757" s="11" t="s">
        <v>786</v>
      </c>
      <c r="C757" s="8">
        <v>27338.85</v>
      </c>
      <c r="D757" s="8">
        <v>5109.3100000000004</v>
      </c>
      <c r="E757" s="8">
        <v>22229.54</v>
      </c>
      <c r="F757" s="10">
        <v>18.688825000000001</v>
      </c>
    </row>
    <row r="758" spans="1:6" x14ac:dyDescent="0.25">
      <c r="A758" s="8">
        <v>756</v>
      </c>
      <c r="B758" s="11" t="s">
        <v>787</v>
      </c>
      <c r="C758" s="8">
        <v>58025.45</v>
      </c>
      <c r="D758" s="8">
        <v>14042.82</v>
      </c>
      <c r="E758" s="8">
        <v>43982.63</v>
      </c>
      <c r="F758" s="10">
        <v>24.201139000000001</v>
      </c>
    </row>
    <row r="759" spans="1:6" x14ac:dyDescent="0.25">
      <c r="A759" s="8">
        <v>757</v>
      </c>
      <c r="B759" s="11" t="s">
        <v>788</v>
      </c>
      <c r="C759" s="8">
        <v>57145.48</v>
      </c>
      <c r="D759" s="8">
        <v>17532.150000000001</v>
      </c>
      <c r="E759" s="8">
        <v>39613.33</v>
      </c>
      <c r="F759" s="10">
        <v>30.679853999999999</v>
      </c>
    </row>
    <row r="760" spans="1:6" x14ac:dyDescent="0.25">
      <c r="A760" s="8">
        <v>758</v>
      </c>
      <c r="B760" s="11" t="s">
        <v>789</v>
      </c>
      <c r="C760" s="8">
        <v>57197.35</v>
      </c>
      <c r="D760" s="8">
        <v>17009.61</v>
      </c>
      <c r="E760" s="8">
        <v>40187.74</v>
      </c>
      <c r="F760" s="10">
        <v>29.738458000000001</v>
      </c>
    </row>
    <row r="761" spans="1:6" x14ac:dyDescent="0.25">
      <c r="A761" s="8">
        <v>759</v>
      </c>
      <c r="B761" s="11" t="s">
        <v>790</v>
      </c>
      <c r="C761" s="8">
        <v>57482.95</v>
      </c>
      <c r="D761" s="8">
        <v>26489.81</v>
      </c>
      <c r="E761" s="8">
        <v>30993.14</v>
      </c>
      <c r="F761" s="10">
        <v>46.082898999999998</v>
      </c>
    </row>
    <row r="762" spans="1:6" x14ac:dyDescent="0.25">
      <c r="A762" s="8">
        <v>760</v>
      </c>
      <c r="B762" s="11" t="s">
        <v>791</v>
      </c>
      <c r="C762" s="8">
        <v>29197.35</v>
      </c>
      <c r="D762" s="8">
        <v>9228.15</v>
      </c>
      <c r="E762" s="8">
        <v>19969.2</v>
      </c>
      <c r="F762" s="10">
        <v>31.606121000000002</v>
      </c>
    </row>
    <row r="763" spans="1:6" x14ac:dyDescent="0.25">
      <c r="A763" s="8">
        <v>761</v>
      </c>
      <c r="B763" s="11" t="s">
        <v>792</v>
      </c>
      <c r="C763" s="8">
        <v>29324.82</v>
      </c>
      <c r="D763" s="8">
        <v>365.3</v>
      </c>
      <c r="E763" s="8">
        <v>28959.52</v>
      </c>
      <c r="F763" s="10">
        <v>1.2457020000000001</v>
      </c>
    </row>
    <row r="764" spans="1:6" x14ac:dyDescent="0.25">
      <c r="A764" s="8">
        <v>762</v>
      </c>
      <c r="B764" s="11" t="s">
        <v>793</v>
      </c>
      <c r="C764" s="8">
        <v>310742.32</v>
      </c>
      <c r="D764" s="8">
        <v>71878.95</v>
      </c>
      <c r="E764" s="8">
        <v>238863.37</v>
      </c>
      <c r="F764" s="10">
        <v>23.131367999999998</v>
      </c>
    </row>
    <row r="765" spans="1:6" x14ac:dyDescent="0.25">
      <c r="A765" s="8">
        <v>763</v>
      </c>
      <c r="B765" s="11" t="s">
        <v>794</v>
      </c>
      <c r="C765" s="8">
        <v>12767.3</v>
      </c>
      <c r="D765" s="8">
        <v>0</v>
      </c>
      <c r="E765" s="8">
        <v>12767.3</v>
      </c>
      <c r="F765" s="10">
        <v>0</v>
      </c>
    </row>
    <row r="766" spans="1:6" x14ac:dyDescent="0.25">
      <c r="A766" s="8">
        <v>764</v>
      </c>
      <c r="B766" s="11" t="s">
        <v>795</v>
      </c>
      <c r="C766" s="8">
        <v>140119.20000000001</v>
      </c>
      <c r="D766" s="8">
        <v>50382.35</v>
      </c>
      <c r="E766" s="8">
        <v>89736.85</v>
      </c>
      <c r="F766" s="10">
        <v>35.956778</v>
      </c>
    </row>
    <row r="767" spans="1:6" x14ac:dyDescent="0.25">
      <c r="A767" s="8">
        <v>765</v>
      </c>
      <c r="B767" s="11" t="s">
        <v>796</v>
      </c>
      <c r="C767" s="8">
        <v>76916.490000000005</v>
      </c>
      <c r="D767" s="8">
        <v>16718</v>
      </c>
      <c r="E767" s="8">
        <v>60198.49</v>
      </c>
      <c r="F767" s="10">
        <v>21.735261000000001</v>
      </c>
    </row>
    <row r="768" spans="1:6" x14ac:dyDescent="0.25">
      <c r="A768" s="8">
        <v>766</v>
      </c>
      <c r="B768" s="11" t="s">
        <v>797</v>
      </c>
      <c r="C768" s="8">
        <v>11117.12</v>
      </c>
      <c r="D768" s="8">
        <v>0</v>
      </c>
      <c r="E768" s="8">
        <v>11117.12</v>
      </c>
      <c r="F768" s="10">
        <v>0</v>
      </c>
    </row>
    <row r="769" spans="1:6" x14ac:dyDescent="0.25">
      <c r="A769" s="8">
        <v>767</v>
      </c>
      <c r="B769" s="11" t="s">
        <v>798</v>
      </c>
      <c r="C769" s="8">
        <v>38495.379999999997</v>
      </c>
      <c r="D769" s="8">
        <v>4343.3</v>
      </c>
      <c r="E769" s="8">
        <v>34152.080000000002</v>
      </c>
      <c r="F769" s="10">
        <v>11.282652000000001</v>
      </c>
    </row>
    <row r="770" spans="1:6" x14ac:dyDescent="0.25">
      <c r="A770" s="8">
        <v>768</v>
      </c>
      <c r="B770" s="11" t="s">
        <v>799</v>
      </c>
      <c r="C770" s="8">
        <v>66275.3</v>
      </c>
      <c r="D770" s="8">
        <v>7858.05</v>
      </c>
      <c r="E770" s="8">
        <v>58417.25</v>
      </c>
      <c r="F770" s="10">
        <v>11.856679</v>
      </c>
    </row>
    <row r="771" spans="1:6" x14ac:dyDescent="0.25">
      <c r="A771" s="8">
        <v>769</v>
      </c>
      <c r="B771" s="11" t="s">
        <v>800</v>
      </c>
      <c r="C771" s="8">
        <v>78856.539999999994</v>
      </c>
      <c r="D771" s="8">
        <v>11241.95</v>
      </c>
      <c r="E771" s="8">
        <v>67614.59</v>
      </c>
      <c r="F771" s="10">
        <v>14.256205</v>
      </c>
    </row>
    <row r="772" spans="1:6" x14ac:dyDescent="0.25">
      <c r="A772" s="8">
        <v>770</v>
      </c>
      <c r="B772" s="11" t="s">
        <v>801</v>
      </c>
      <c r="C772" s="8">
        <v>197805.84</v>
      </c>
      <c r="D772" s="8">
        <v>27471.47</v>
      </c>
      <c r="E772" s="8">
        <v>170334.37</v>
      </c>
      <c r="F772" s="10">
        <v>13.888097999999999</v>
      </c>
    </row>
    <row r="773" spans="1:6" x14ac:dyDescent="0.25">
      <c r="A773" s="8">
        <v>771</v>
      </c>
      <c r="B773" s="11" t="s">
        <v>802</v>
      </c>
      <c r="C773" s="8">
        <v>91185.22</v>
      </c>
      <c r="D773" s="8">
        <v>41662.050000000003</v>
      </c>
      <c r="E773" s="8">
        <v>49523.17</v>
      </c>
      <c r="F773" s="10">
        <v>45.689475999999999</v>
      </c>
    </row>
    <row r="774" spans="1:6" x14ac:dyDescent="0.25">
      <c r="A774" s="8">
        <v>772</v>
      </c>
      <c r="B774" s="11" t="s">
        <v>803</v>
      </c>
      <c r="C774" s="8">
        <v>58135.35</v>
      </c>
      <c r="D774" s="8">
        <v>15589.6</v>
      </c>
      <c r="E774" s="8">
        <v>42545.75</v>
      </c>
      <c r="F774" s="10">
        <v>26.816041999999999</v>
      </c>
    </row>
    <row r="775" spans="1:6" x14ac:dyDescent="0.25">
      <c r="A775" s="8">
        <v>773</v>
      </c>
      <c r="B775" s="11" t="s">
        <v>804</v>
      </c>
      <c r="C775" s="8">
        <v>18900.7</v>
      </c>
      <c r="D775" s="8">
        <v>1132.95</v>
      </c>
      <c r="E775" s="8">
        <v>17767.75</v>
      </c>
      <c r="F775" s="10">
        <v>5.9942219999999997</v>
      </c>
    </row>
    <row r="776" spans="1:6" x14ac:dyDescent="0.25">
      <c r="A776" s="8">
        <v>774</v>
      </c>
      <c r="B776" s="11" t="s">
        <v>805</v>
      </c>
      <c r="C776" s="8">
        <v>7976.15</v>
      </c>
      <c r="D776" s="8">
        <v>1030.9000000000001</v>
      </c>
      <c r="E776" s="8">
        <v>6945.25</v>
      </c>
      <c r="F776" s="10">
        <v>12.924782</v>
      </c>
    </row>
    <row r="777" spans="1:6" x14ac:dyDescent="0.25">
      <c r="A777" s="8">
        <v>775</v>
      </c>
      <c r="B777" s="11" t="s">
        <v>806</v>
      </c>
      <c r="C777" s="8">
        <v>19442.29</v>
      </c>
      <c r="D777" s="8">
        <v>1010.75</v>
      </c>
      <c r="E777" s="8">
        <v>18431.54</v>
      </c>
      <c r="F777" s="10">
        <v>5.1987180000000004</v>
      </c>
    </row>
    <row r="778" spans="1:6" x14ac:dyDescent="0.25">
      <c r="A778" s="8">
        <v>776</v>
      </c>
      <c r="B778" s="11" t="s">
        <v>807</v>
      </c>
      <c r="C778" s="8">
        <v>193347.7</v>
      </c>
      <c r="D778" s="8">
        <v>77634.8</v>
      </c>
      <c r="E778" s="8">
        <v>115712.9</v>
      </c>
      <c r="F778" s="10">
        <v>40.152946999999998</v>
      </c>
    </row>
    <row r="779" spans="1:6" x14ac:dyDescent="0.25">
      <c r="A779" s="8">
        <v>777</v>
      </c>
      <c r="B779" s="11" t="s">
        <v>808</v>
      </c>
      <c r="C779" s="8">
        <v>17377.36</v>
      </c>
      <c r="D779" s="8">
        <v>1692.6</v>
      </c>
      <c r="E779" s="8">
        <v>15684.76</v>
      </c>
      <c r="F779" s="10">
        <v>9.740259</v>
      </c>
    </row>
    <row r="780" spans="1:6" x14ac:dyDescent="0.25">
      <c r="A780" s="8">
        <v>778</v>
      </c>
      <c r="B780" s="11" t="s">
        <v>809</v>
      </c>
      <c r="C780" s="8">
        <v>17141.669999999998</v>
      </c>
      <c r="D780" s="8">
        <v>1794</v>
      </c>
      <c r="E780" s="8">
        <v>15347.67</v>
      </c>
      <c r="F780" s="10">
        <v>10.465724</v>
      </c>
    </row>
    <row r="781" spans="1:6" x14ac:dyDescent="0.25">
      <c r="A781" s="8">
        <v>779</v>
      </c>
      <c r="B781" s="11" t="s">
        <v>810</v>
      </c>
      <c r="C781" s="8">
        <v>188470.31</v>
      </c>
      <c r="D781" s="8">
        <v>64138.44</v>
      </c>
      <c r="E781" s="8">
        <v>124331.87</v>
      </c>
      <c r="F781" s="10">
        <v>34.031056999999997</v>
      </c>
    </row>
    <row r="782" spans="1:6" x14ac:dyDescent="0.25">
      <c r="A782" s="8">
        <v>780</v>
      </c>
      <c r="B782" s="11" t="s">
        <v>811</v>
      </c>
      <c r="C782" s="8">
        <v>188761.37</v>
      </c>
      <c r="D782" s="8">
        <v>32719.07</v>
      </c>
      <c r="E782" s="8">
        <v>156042.29999999999</v>
      </c>
      <c r="F782" s="10">
        <v>17.333562000000001</v>
      </c>
    </row>
    <row r="783" spans="1:6" x14ac:dyDescent="0.25">
      <c r="A783" s="8">
        <v>781</v>
      </c>
      <c r="B783" s="11" t="s">
        <v>812</v>
      </c>
      <c r="C783" s="8">
        <v>182627.48</v>
      </c>
      <c r="D783" s="8">
        <v>11494.1</v>
      </c>
      <c r="E783" s="8">
        <v>171133.38</v>
      </c>
      <c r="F783" s="10">
        <v>6.2937399999999997</v>
      </c>
    </row>
    <row r="784" spans="1:6" x14ac:dyDescent="0.25">
      <c r="A784" s="8">
        <v>782</v>
      </c>
      <c r="B784" s="11" t="s">
        <v>813</v>
      </c>
      <c r="C784" s="8">
        <v>114214.32</v>
      </c>
      <c r="D784" s="8">
        <v>9874.8700000000008</v>
      </c>
      <c r="E784" s="8">
        <v>104339.45</v>
      </c>
      <c r="F784" s="10">
        <v>8.6459119999999992</v>
      </c>
    </row>
    <row r="785" spans="1:6" x14ac:dyDescent="0.25">
      <c r="A785" s="8">
        <v>783</v>
      </c>
      <c r="B785" s="11" t="s">
        <v>814</v>
      </c>
      <c r="C785" s="8">
        <v>6148.35</v>
      </c>
      <c r="D785" s="8">
        <v>1162.2</v>
      </c>
      <c r="E785" s="8">
        <v>4986.1499999999996</v>
      </c>
      <c r="F785" s="10">
        <v>18.902632000000001</v>
      </c>
    </row>
    <row r="786" spans="1:6" x14ac:dyDescent="0.25">
      <c r="A786" s="8">
        <v>784</v>
      </c>
      <c r="B786" s="11" t="s">
        <v>815</v>
      </c>
      <c r="C786" s="8">
        <v>11675.3</v>
      </c>
      <c r="D786" s="8">
        <v>198.9</v>
      </c>
      <c r="E786" s="8">
        <v>11476.4</v>
      </c>
      <c r="F786" s="10">
        <v>1.7035960000000001</v>
      </c>
    </row>
    <row r="787" spans="1:6" x14ac:dyDescent="0.25">
      <c r="A787" s="8">
        <v>785</v>
      </c>
      <c r="B787" s="11" t="s">
        <v>816</v>
      </c>
      <c r="C787" s="8">
        <v>11516.12</v>
      </c>
      <c r="D787" s="8">
        <v>3642.03</v>
      </c>
      <c r="E787" s="8">
        <v>7874.09</v>
      </c>
      <c r="F787" s="10">
        <v>31.625495000000001</v>
      </c>
    </row>
    <row r="788" spans="1:6" x14ac:dyDescent="0.25">
      <c r="A788" s="8">
        <v>786</v>
      </c>
      <c r="B788" s="11" t="s">
        <v>817</v>
      </c>
      <c r="C788" s="8">
        <v>11620.7</v>
      </c>
      <c r="D788" s="8">
        <v>3191.5</v>
      </c>
      <c r="E788" s="8">
        <v>8429.2000000000007</v>
      </c>
      <c r="F788" s="10">
        <v>27.463922</v>
      </c>
    </row>
    <row r="789" spans="1:6" x14ac:dyDescent="0.25">
      <c r="A789" s="8">
        <v>787</v>
      </c>
      <c r="B789" s="11" t="s">
        <v>818</v>
      </c>
      <c r="C789" s="8">
        <v>13763.75</v>
      </c>
      <c r="D789" s="8">
        <v>876.2</v>
      </c>
      <c r="E789" s="8">
        <v>12887.55</v>
      </c>
      <c r="F789" s="10">
        <v>6.3659970000000001</v>
      </c>
    </row>
    <row r="790" spans="1:6" x14ac:dyDescent="0.25">
      <c r="A790" s="8">
        <v>788</v>
      </c>
      <c r="B790" s="11" t="s">
        <v>819</v>
      </c>
      <c r="C790" s="8">
        <v>34203.4</v>
      </c>
      <c r="D790" s="8">
        <v>3962.01</v>
      </c>
      <c r="E790" s="8">
        <v>30241.39</v>
      </c>
      <c r="F790" s="10">
        <v>11.583672</v>
      </c>
    </row>
    <row r="791" spans="1:6" x14ac:dyDescent="0.25">
      <c r="A791" s="8">
        <v>789</v>
      </c>
      <c r="B791" s="11" t="s">
        <v>820</v>
      </c>
      <c r="C791" s="8">
        <v>23167.8</v>
      </c>
      <c r="D791" s="8">
        <v>2254.85</v>
      </c>
      <c r="E791" s="8">
        <v>20912.95</v>
      </c>
      <c r="F791" s="10">
        <v>9.7326890000000006</v>
      </c>
    </row>
    <row r="792" spans="1:6" x14ac:dyDescent="0.25">
      <c r="A792" s="8">
        <v>790</v>
      </c>
      <c r="B792" s="11" t="s">
        <v>821</v>
      </c>
      <c r="C792" s="8">
        <v>23654.75</v>
      </c>
      <c r="D792" s="8">
        <v>778.06</v>
      </c>
      <c r="E792" s="8">
        <v>22876.69</v>
      </c>
      <c r="F792" s="10">
        <v>3.2892329999999999</v>
      </c>
    </row>
    <row r="793" spans="1:6" x14ac:dyDescent="0.25">
      <c r="A793" s="8">
        <v>791</v>
      </c>
      <c r="B793" s="11" t="s">
        <v>822</v>
      </c>
      <c r="C793" s="8">
        <v>12856.55</v>
      </c>
      <c r="D793" s="8">
        <v>257.14</v>
      </c>
      <c r="E793" s="8">
        <v>12599.41</v>
      </c>
      <c r="F793" s="10">
        <v>2.00007</v>
      </c>
    </row>
    <row r="794" spans="1:6" x14ac:dyDescent="0.25">
      <c r="A794" s="8">
        <v>792</v>
      </c>
      <c r="B794" s="11" t="s">
        <v>823</v>
      </c>
      <c r="C794" s="8">
        <v>15019.55</v>
      </c>
      <c r="D794" s="8">
        <v>359.45</v>
      </c>
      <c r="E794" s="8">
        <v>14660.1</v>
      </c>
      <c r="F794" s="10">
        <v>2.393214</v>
      </c>
    </row>
    <row r="795" spans="1:6" x14ac:dyDescent="0.25">
      <c r="A795" s="8">
        <v>793</v>
      </c>
      <c r="B795" s="11" t="s">
        <v>824</v>
      </c>
      <c r="C795" s="8">
        <v>13067.6</v>
      </c>
      <c r="D795" s="8">
        <v>2875.4</v>
      </c>
      <c r="E795" s="8">
        <v>10192.200000000001</v>
      </c>
      <c r="F795" s="10">
        <v>22.00404</v>
      </c>
    </row>
    <row r="796" spans="1:6" x14ac:dyDescent="0.25">
      <c r="A796" s="8">
        <v>794</v>
      </c>
      <c r="B796" s="11" t="s">
        <v>825</v>
      </c>
      <c r="C796" s="8">
        <v>13299.65</v>
      </c>
      <c r="D796" s="8">
        <v>3315</v>
      </c>
      <c r="E796" s="8">
        <v>9984.65</v>
      </c>
      <c r="F796" s="10">
        <v>24.925467000000001</v>
      </c>
    </row>
    <row r="797" spans="1:6" x14ac:dyDescent="0.25">
      <c r="A797" s="8">
        <v>795</v>
      </c>
      <c r="B797" s="11" t="s">
        <v>826</v>
      </c>
      <c r="C797" s="8">
        <v>171507.42</v>
      </c>
      <c r="D797" s="8">
        <v>19028.64</v>
      </c>
      <c r="E797" s="8">
        <v>152478.78</v>
      </c>
      <c r="F797" s="10">
        <v>11.094936000000001</v>
      </c>
    </row>
    <row r="798" spans="1:6" x14ac:dyDescent="0.25">
      <c r="A798" s="8">
        <v>796</v>
      </c>
      <c r="B798" s="11" t="s">
        <v>827</v>
      </c>
      <c r="C798" s="8">
        <v>103797.33</v>
      </c>
      <c r="D798" s="8">
        <v>36055.5</v>
      </c>
      <c r="E798" s="8">
        <v>67741.83</v>
      </c>
      <c r="F798" s="10">
        <v>34.736441999999997</v>
      </c>
    </row>
    <row r="799" spans="1:6" x14ac:dyDescent="0.25">
      <c r="A799" s="8">
        <v>797</v>
      </c>
      <c r="B799" s="11" t="s">
        <v>828</v>
      </c>
      <c r="C799" s="8">
        <v>29653.26</v>
      </c>
      <c r="D799" s="8">
        <v>5628.87</v>
      </c>
      <c r="E799" s="8">
        <v>24024.39</v>
      </c>
      <c r="F799" s="10">
        <v>18.982296999999999</v>
      </c>
    </row>
    <row r="800" spans="1:6" x14ac:dyDescent="0.25">
      <c r="A800" s="8">
        <v>798</v>
      </c>
      <c r="B800" s="11" t="s">
        <v>829</v>
      </c>
      <c r="C800" s="8">
        <v>31158.54</v>
      </c>
      <c r="D800" s="8">
        <v>1064.96</v>
      </c>
      <c r="E800" s="8">
        <v>30093.58</v>
      </c>
      <c r="F800" s="10">
        <v>3.417875</v>
      </c>
    </row>
    <row r="801" spans="1:6" x14ac:dyDescent="0.25">
      <c r="A801" s="8">
        <v>799</v>
      </c>
      <c r="B801" s="11" t="s">
        <v>830</v>
      </c>
      <c r="C801" s="8">
        <v>90434.19</v>
      </c>
      <c r="D801" s="8">
        <v>3420.15</v>
      </c>
      <c r="E801" s="8">
        <v>87014.04</v>
      </c>
      <c r="F801" s="10">
        <v>3.7819210000000001</v>
      </c>
    </row>
    <row r="802" spans="1:6" x14ac:dyDescent="0.25">
      <c r="A802" s="8">
        <v>800</v>
      </c>
      <c r="B802" s="11" t="s">
        <v>831</v>
      </c>
      <c r="C802" s="8">
        <v>210322.42</v>
      </c>
      <c r="D802" s="8">
        <v>8095.62</v>
      </c>
      <c r="E802" s="8">
        <v>202226.8</v>
      </c>
      <c r="F802" s="10">
        <v>3.8491469999999999</v>
      </c>
    </row>
    <row r="803" spans="1:6" x14ac:dyDescent="0.25">
      <c r="A803" s="8">
        <v>801</v>
      </c>
      <c r="B803" s="11" t="s">
        <v>832</v>
      </c>
      <c r="C803" s="8">
        <v>191837.1</v>
      </c>
      <c r="D803" s="8">
        <v>27079.54</v>
      </c>
      <c r="E803" s="8">
        <v>164757.56</v>
      </c>
      <c r="F803" s="10">
        <v>14.115902999999999</v>
      </c>
    </row>
    <row r="804" spans="1:6" x14ac:dyDescent="0.25">
      <c r="A804" s="8">
        <v>802</v>
      </c>
      <c r="B804" s="11" t="s">
        <v>833</v>
      </c>
      <c r="C804" s="8">
        <v>90405.98</v>
      </c>
      <c r="D804" s="8">
        <v>31096.14</v>
      </c>
      <c r="E804" s="8">
        <v>59309.84</v>
      </c>
      <c r="F804" s="10">
        <v>34.396109000000003</v>
      </c>
    </row>
    <row r="805" spans="1:6" x14ac:dyDescent="0.25">
      <c r="A805" s="8">
        <v>803</v>
      </c>
      <c r="B805" s="11" t="s">
        <v>834</v>
      </c>
      <c r="C805" s="8">
        <v>17535.7</v>
      </c>
      <c r="D805" s="8">
        <v>0</v>
      </c>
      <c r="E805" s="8">
        <v>17535.7</v>
      </c>
      <c r="F805" s="10">
        <v>0</v>
      </c>
    </row>
    <row r="806" spans="1:6" x14ac:dyDescent="0.25">
      <c r="A806" s="8">
        <v>804</v>
      </c>
      <c r="B806" s="11" t="s">
        <v>835</v>
      </c>
      <c r="C806" s="8">
        <v>17829.7</v>
      </c>
      <c r="D806" s="8">
        <v>4503.09</v>
      </c>
      <c r="E806" s="8">
        <v>13326.61</v>
      </c>
      <c r="F806" s="10">
        <v>25.256117</v>
      </c>
    </row>
    <row r="807" spans="1:6" x14ac:dyDescent="0.25">
      <c r="A807" s="8">
        <v>805</v>
      </c>
      <c r="B807" s="11" t="s">
        <v>836</v>
      </c>
      <c r="C807" s="8">
        <v>78860.25</v>
      </c>
      <c r="D807" s="8">
        <v>6521.4</v>
      </c>
      <c r="E807" s="8">
        <v>72338.850000000006</v>
      </c>
      <c r="F807" s="10">
        <v>8.2695650000000001</v>
      </c>
    </row>
    <row r="808" spans="1:6" x14ac:dyDescent="0.25">
      <c r="A808" s="8">
        <v>806</v>
      </c>
      <c r="B808" s="11" t="s">
        <v>837</v>
      </c>
      <c r="C808" s="8">
        <v>21598.85</v>
      </c>
      <c r="D808" s="8">
        <v>6589.74</v>
      </c>
      <c r="E808" s="8">
        <v>15009.11</v>
      </c>
      <c r="F808" s="10">
        <v>30.509678999999998</v>
      </c>
    </row>
    <row r="809" spans="1:6" x14ac:dyDescent="0.25">
      <c r="A809" s="8">
        <v>807</v>
      </c>
      <c r="B809" s="11" t="s">
        <v>838</v>
      </c>
      <c r="C809" s="8">
        <v>25257.05</v>
      </c>
      <c r="D809" s="8">
        <v>6455.8</v>
      </c>
      <c r="E809" s="8">
        <v>18801.25</v>
      </c>
      <c r="F809" s="10">
        <v>25.560388</v>
      </c>
    </row>
    <row r="810" spans="1:6" x14ac:dyDescent="0.25">
      <c r="A810" s="8">
        <v>808</v>
      </c>
      <c r="B810" s="11" t="s">
        <v>839</v>
      </c>
      <c r="C810" s="8">
        <v>25366.25</v>
      </c>
      <c r="D810" s="8">
        <v>8764.6</v>
      </c>
      <c r="E810" s="8">
        <v>16601.650000000001</v>
      </c>
      <c r="F810" s="10">
        <v>34.552210000000002</v>
      </c>
    </row>
    <row r="811" spans="1:6" x14ac:dyDescent="0.25">
      <c r="A811" s="8">
        <v>809</v>
      </c>
      <c r="B811" s="11" t="s">
        <v>840</v>
      </c>
      <c r="C811" s="8">
        <v>28733.25</v>
      </c>
      <c r="D811" s="8">
        <v>10142.290000000001</v>
      </c>
      <c r="E811" s="8">
        <v>18590.96</v>
      </c>
      <c r="F811" s="10">
        <v>35.298095000000004</v>
      </c>
    </row>
    <row r="812" spans="1:6" x14ac:dyDescent="0.25">
      <c r="A812" s="8">
        <v>810</v>
      </c>
      <c r="B812" s="11" t="s">
        <v>841</v>
      </c>
      <c r="C812" s="8">
        <v>28009.8</v>
      </c>
      <c r="D812" s="8">
        <v>6410.95</v>
      </c>
      <c r="E812" s="8">
        <v>21598.85</v>
      </c>
      <c r="F812" s="10">
        <v>22.888238999999999</v>
      </c>
    </row>
    <row r="813" spans="1:6" x14ac:dyDescent="0.25">
      <c r="A813" s="8">
        <v>811</v>
      </c>
      <c r="B813" s="11" t="s">
        <v>842</v>
      </c>
      <c r="C813" s="8">
        <v>32386.06</v>
      </c>
      <c r="D813" s="8">
        <v>6573.47</v>
      </c>
      <c r="E813" s="8">
        <v>25812.59</v>
      </c>
      <c r="F813" s="10">
        <v>20.297219999999999</v>
      </c>
    </row>
    <row r="814" spans="1:6" x14ac:dyDescent="0.25">
      <c r="A814" s="8">
        <v>812</v>
      </c>
      <c r="B814" s="11" t="s">
        <v>843</v>
      </c>
      <c r="C814" s="8">
        <v>29223.39</v>
      </c>
      <c r="D814" s="8">
        <v>7007.76</v>
      </c>
      <c r="E814" s="8">
        <v>22215.63</v>
      </c>
      <c r="F814" s="10">
        <v>23.979969000000001</v>
      </c>
    </row>
    <row r="815" spans="1:6" x14ac:dyDescent="0.25">
      <c r="A815" s="8">
        <v>813</v>
      </c>
      <c r="B815" s="11" t="s">
        <v>844</v>
      </c>
      <c r="C815" s="8">
        <v>25070.5</v>
      </c>
      <c r="D815" s="8">
        <v>6280.35</v>
      </c>
      <c r="E815" s="8">
        <v>18790.150000000001</v>
      </c>
      <c r="F815" s="10">
        <v>25.050756</v>
      </c>
    </row>
    <row r="816" spans="1:6" x14ac:dyDescent="0.25">
      <c r="A816" s="8">
        <v>814</v>
      </c>
      <c r="B816" s="11" t="s">
        <v>845</v>
      </c>
      <c r="C816" s="8">
        <v>22187.69</v>
      </c>
      <c r="D816" s="8">
        <v>1932.75</v>
      </c>
      <c r="E816" s="8">
        <v>20254.939999999999</v>
      </c>
      <c r="F816" s="10">
        <v>8.7109109999999994</v>
      </c>
    </row>
    <row r="817" spans="1:6" x14ac:dyDescent="0.25">
      <c r="A817" s="8">
        <v>815</v>
      </c>
      <c r="B817" s="11" t="s">
        <v>846</v>
      </c>
      <c r="C817" s="8">
        <v>18035.849999999999</v>
      </c>
      <c r="D817" s="8">
        <v>2265.91</v>
      </c>
      <c r="E817" s="8">
        <v>15769.94</v>
      </c>
      <c r="F817" s="10">
        <v>12.563366</v>
      </c>
    </row>
    <row r="818" spans="1:6" x14ac:dyDescent="0.25">
      <c r="A818" s="8">
        <v>816</v>
      </c>
      <c r="B818" s="11" t="s">
        <v>847</v>
      </c>
      <c r="C818" s="8">
        <v>25853.1</v>
      </c>
      <c r="D818" s="8">
        <v>8319.5499999999993</v>
      </c>
      <c r="E818" s="8">
        <v>17533.55</v>
      </c>
      <c r="F818" s="10">
        <v>32.180086000000003</v>
      </c>
    </row>
    <row r="819" spans="1:6" x14ac:dyDescent="0.25">
      <c r="A819" s="8">
        <v>817</v>
      </c>
      <c r="B819" s="11" t="s">
        <v>848</v>
      </c>
      <c r="C819" s="8">
        <v>12594.4</v>
      </c>
      <c r="D819" s="8">
        <v>4883.8999999999996</v>
      </c>
      <c r="E819" s="8">
        <v>7710.5</v>
      </c>
      <c r="F819" s="10">
        <v>38.778345000000002</v>
      </c>
    </row>
    <row r="820" spans="1:6" x14ac:dyDescent="0.25">
      <c r="A820" s="8">
        <v>818</v>
      </c>
      <c r="B820" s="11" t="s">
        <v>849</v>
      </c>
      <c r="C820" s="8">
        <v>87528.35</v>
      </c>
      <c r="D820" s="8">
        <v>14934.4</v>
      </c>
      <c r="E820" s="8">
        <v>72593.95</v>
      </c>
      <c r="F820" s="10">
        <v>17.062356999999999</v>
      </c>
    </row>
    <row r="821" spans="1:6" x14ac:dyDescent="0.25">
      <c r="A821" s="8">
        <v>819</v>
      </c>
      <c r="B821" s="11" t="s">
        <v>850</v>
      </c>
      <c r="C821" s="8">
        <v>25616.5</v>
      </c>
      <c r="D821" s="8">
        <v>5209.71</v>
      </c>
      <c r="E821" s="8">
        <v>20406.79</v>
      </c>
      <c r="F821" s="10">
        <v>20.337320999999999</v>
      </c>
    </row>
    <row r="822" spans="1:6" x14ac:dyDescent="0.25">
      <c r="A822" s="8">
        <v>820</v>
      </c>
      <c r="B822" s="11" t="s">
        <v>851</v>
      </c>
      <c r="C822" s="8">
        <v>26057.85</v>
      </c>
      <c r="D822" s="8">
        <v>6860.75</v>
      </c>
      <c r="E822" s="8">
        <v>19197.099999999999</v>
      </c>
      <c r="F822" s="10">
        <v>26.328918000000002</v>
      </c>
    </row>
    <row r="823" spans="1:6" x14ac:dyDescent="0.25">
      <c r="A823" s="8">
        <v>821</v>
      </c>
      <c r="B823" s="11" t="s">
        <v>852</v>
      </c>
      <c r="C823" s="8">
        <v>12489.75</v>
      </c>
      <c r="D823" s="8">
        <v>1701.7</v>
      </c>
      <c r="E823" s="8">
        <v>10788.05</v>
      </c>
      <c r="F823" s="10">
        <v>13.624772</v>
      </c>
    </row>
    <row r="824" spans="1:6" x14ac:dyDescent="0.25">
      <c r="A824" s="8">
        <v>822</v>
      </c>
      <c r="B824" s="11" t="s">
        <v>853</v>
      </c>
      <c r="C824" s="8">
        <v>24729.25</v>
      </c>
      <c r="D824" s="8">
        <v>4195.1000000000004</v>
      </c>
      <c r="E824" s="8">
        <v>20534.150000000001</v>
      </c>
      <c r="F824" s="10">
        <v>16.964120999999999</v>
      </c>
    </row>
    <row r="825" spans="1:6" x14ac:dyDescent="0.25">
      <c r="A825" s="8">
        <v>823</v>
      </c>
      <c r="B825" s="11" t="s">
        <v>854</v>
      </c>
      <c r="C825" s="8">
        <v>7371</v>
      </c>
      <c r="D825" s="8">
        <v>0</v>
      </c>
      <c r="E825" s="8">
        <v>7371</v>
      </c>
      <c r="F825" s="10">
        <v>0</v>
      </c>
    </row>
    <row r="826" spans="1:6" x14ac:dyDescent="0.25">
      <c r="A826" s="8">
        <v>824</v>
      </c>
      <c r="B826" s="11" t="s">
        <v>855</v>
      </c>
      <c r="C826" s="8">
        <v>5664.75</v>
      </c>
      <c r="D826" s="8">
        <v>513.5</v>
      </c>
      <c r="E826" s="8">
        <v>5151.25</v>
      </c>
      <c r="F826" s="10">
        <v>9.0648300000000006</v>
      </c>
    </row>
    <row r="827" spans="1:6" x14ac:dyDescent="0.25">
      <c r="A827" s="8">
        <v>825</v>
      </c>
      <c r="B827" s="11" t="s">
        <v>856</v>
      </c>
      <c r="C827" s="8">
        <v>15137.85</v>
      </c>
      <c r="D827" s="8">
        <v>10257.43</v>
      </c>
      <c r="E827" s="8">
        <v>4880.42</v>
      </c>
      <c r="F827" s="10">
        <v>67.760149999999996</v>
      </c>
    </row>
    <row r="828" spans="1:6" x14ac:dyDescent="0.25">
      <c r="A828" s="8">
        <v>826</v>
      </c>
      <c r="B828" s="11" t="s">
        <v>857</v>
      </c>
      <c r="C828" s="8">
        <v>25184.25</v>
      </c>
      <c r="D828" s="8">
        <v>15876.25</v>
      </c>
      <c r="E828" s="8">
        <v>9308</v>
      </c>
      <c r="F828" s="10">
        <v>63.040391999999997</v>
      </c>
    </row>
    <row r="829" spans="1:6" x14ac:dyDescent="0.25">
      <c r="A829" s="8">
        <v>827</v>
      </c>
      <c r="B829" s="11" t="s">
        <v>858</v>
      </c>
      <c r="C829" s="8">
        <v>26822.25</v>
      </c>
      <c r="D829" s="8">
        <v>16776.3</v>
      </c>
      <c r="E829" s="8">
        <v>10045.950000000001</v>
      </c>
      <c r="F829" s="10">
        <v>62.546205999999998</v>
      </c>
    </row>
    <row r="830" spans="1:6" x14ac:dyDescent="0.25">
      <c r="A830" s="8">
        <v>828</v>
      </c>
      <c r="B830" s="11" t="s">
        <v>859</v>
      </c>
      <c r="C830" s="8">
        <v>23286.9</v>
      </c>
      <c r="D830" s="8">
        <v>15249.13</v>
      </c>
      <c r="E830" s="8">
        <v>8037.77</v>
      </c>
      <c r="F830" s="10">
        <v>65.483726000000004</v>
      </c>
    </row>
    <row r="831" spans="1:6" x14ac:dyDescent="0.25">
      <c r="A831" s="8">
        <v>829</v>
      </c>
      <c r="B831" s="11" t="s">
        <v>860</v>
      </c>
      <c r="C831" s="8">
        <v>15247.05</v>
      </c>
      <c r="D831" s="8">
        <v>11338.77</v>
      </c>
      <c r="E831" s="8">
        <v>3908.28</v>
      </c>
      <c r="F831" s="10">
        <v>74.366974999999996</v>
      </c>
    </row>
    <row r="832" spans="1:6" x14ac:dyDescent="0.25">
      <c r="A832" s="8">
        <v>830</v>
      </c>
      <c r="B832" s="11" t="s">
        <v>861</v>
      </c>
      <c r="C832" s="8">
        <v>84994.07</v>
      </c>
      <c r="D832" s="8">
        <v>58047.87</v>
      </c>
      <c r="E832" s="8">
        <v>26946.2</v>
      </c>
      <c r="F832" s="10">
        <v>68.296375999999995</v>
      </c>
    </row>
    <row r="833" spans="1:6" x14ac:dyDescent="0.25">
      <c r="A833" s="8">
        <v>831</v>
      </c>
      <c r="B833" s="11" t="s">
        <v>862</v>
      </c>
      <c r="C833" s="8">
        <v>51028.25</v>
      </c>
      <c r="D833" s="8">
        <v>37587.68</v>
      </c>
      <c r="E833" s="8">
        <v>13440.57</v>
      </c>
      <c r="F833" s="10">
        <v>73.660531000000006</v>
      </c>
    </row>
    <row r="834" spans="1:6" x14ac:dyDescent="0.25">
      <c r="A834" s="8">
        <v>832</v>
      </c>
      <c r="B834" s="11" t="s">
        <v>863</v>
      </c>
      <c r="C834" s="8">
        <v>6865.95</v>
      </c>
      <c r="D834" s="8">
        <v>0</v>
      </c>
      <c r="E834" s="8">
        <v>6865.95</v>
      </c>
      <c r="F834" s="10">
        <v>0</v>
      </c>
    </row>
    <row r="835" spans="1:6" x14ac:dyDescent="0.25">
      <c r="A835" s="8">
        <v>833</v>
      </c>
      <c r="B835" s="11" t="s">
        <v>864</v>
      </c>
      <c r="C835" s="8">
        <v>7330.05</v>
      </c>
      <c r="D835" s="8">
        <v>927.79</v>
      </c>
      <c r="E835" s="8">
        <v>6402.26</v>
      </c>
      <c r="F835" s="10">
        <v>12.657348000000001</v>
      </c>
    </row>
    <row r="836" spans="1:6" x14ac:dyDescent="0.25">
      <c r="A836" s="8">
        <v>834</v>
      </c>
      <c r="B836" s="11" t="s">
        <v>865</v>
      </c>
      <c r="C836" s="8">
        <v>15724.8</v>
      </c>
      <c r="D836" s="8">
        <v>1166.75</v>
      </c>
      <c r="E836" s="8">
        <v>14558.05</v>
      </c>
      <c r="F836" s="10">
        <v>7.4198079999999997</v>
      </c>
    </row>
    <row r="837" spans="1:6" x14ac:dyDescent="0.25">
      <c r="A837" s="8">
        <v>835</v>
      </c>
      <c r="B837" s="11" t="s">
        <v>866</v>
      </c>
      <c r="C837" s="8">
        <v>2006.55</v>
      </c>
      <c r="D837" s="8">
        <v>0</v>
      </c>
      <c r="E837" s="8">
        <v>2006.55</v>
      </c>
      <c r="F837" s="10">
        <v>0</v>
      </c>
    </row>
    <row r="838" spans="1:6" x14ac:dyDescent="0.25">
      <c r="A838" s="8">
        <v>836</v>
      </c>
      <c r="B838" s="11" t="s">
        <v>867</v>
      </c>
      <c r="C838" s="8">
        <v>4813.8999999999996</v>
      </c>
      <c r="D838" s="8">
        <v>3644.32</v>
      </c>
      <c r="E838" s="8">
        <v>1169.58</v>
      </c>
      <c r="F838" s="10">
        <v>75.704105999999996</v>
      </c>
    </row>
    <row r="839" spans="1:6" x14ac:dyDescent="0.25">
      <c r="A839" s="8">
        <v>837</v>
      </c>
      <c r="B839" s="11" t="s">
        <v>868</v>
      </c>
      <c r="C839" s="8">
        <v>6324.5</v>
      </c>
      <c r="D839" s="8">
        <v>1036</v>
      </c>
      <c r="E839" s="8">
        <v>5288.5</v>
      </c>
      <c r="F839" s="10">
        <v>16.380741</v>
      </c>
    </row>
    <row r="840" spans="1:6" x14ac:dyDescent="0.25">
      <c r="A840" s="8">
        <v>838</v>
      </c>
      <c r="B840" s="11" t="s">
        <v>869</v>
      </c>
      <c r="C840" s="8">
        <v>4486.3</v>
      </c>
      <c r="D840" s="8">
        <v>0</v>
      </c>
      <c r="E840" s="8">
        <v>4486.3</v>
      </c>
      <c r="F840" s="10">
        <v>0</v>
      </c>
    </row>
    <row r="841" spans="1:6" x14ac:dyDescent="0.25">
      <c r="A841" s="8">
        <v>839</v>
      </c>
      <c r="B841" s="11" t="s">
        <v>870</v>
      </c>
      <c r="C841" s="8">
        <v>72153.899999999994</v>
      </c>
      <c r="D841" s="8">
        <v>44532.61</v>
      </c>
      <c r="E841" s="8">
        <v>27621.29</v>
      </c>
      <c r="F841" s="10">
        <v>61.718922999999997</v>
      </c>
    </row>
    <row r="842" spans="1:6" x14ac:dyDescent="0.25">
      <c r="A842" s="8">
        <v>840</v>
      </c>
      <c r="B842" s="11" t="s">
        <v>871</v>
      </c>
      <c r="C842" s="8">
        <v>72090.2</v>
      </c>
      <c r="D842" s="8">
        <v>44872.61</v>
      </c>
      <c r="E842" s="8">
        <v>27217.59</v>
      </c>
      <c r="F842" s="10">
        <v>62.245089999999998</v>
      </c>
    </row>
    <row r="843" spans="1:6" x14ac:dyDescent="0.25">
      <c r="A843" s="8">
        <v>841</v>
      </c>
      <c r="B843" s="11" t="s">
        <v>872</v>
      </c>
      <c r="C843" s="8">
        <v>65146.9</v>
      </c>
      <c r="D843" s="8">
        <v>45615.98</v>
      </c>
      <c r="E843" s="8">
        <v>19530.919999999998</v>
      </c>
      <c r="F843" s="10">
        <v>70.020184999999998</v>
      </c>
    </row>
    <row r="844" spans="1:6" x14ac:dyDescent="0.25">
      <c r="A844" s="8">
        <v>842</v>
      </c>
      <c r="B844" s="11" t="s">
        <v>873</v>
      </c>
      <c r="C844" s="8">
        <v>56925.05</v>
      </c>
      <c r="D844" s="8">
        <v>42094.52</v>
      </c>
      <c r="E844" s="8">
        <v>14830.53</v>
      </c>
      <c r="F844" s="10">
        <v>73.947269000000006</v>
      </c>
    </row>
    <row r="845" spans="1:6" x14ac:dyDescent="0.25">
      <c r="A845" s="8">
        <v>843</v>
      </c>
      <c r="B845" s="11" t="s">
        <v>874</v>
      </c>
      <c r="C845" s="8">
        <v>110228.3</v>
      </c>
      <c r="D845" s="8">
        <v>73326.7</v>
      </c>
      <c r="E845" s="8">
        <v>36901.599999999999</v>
      </c>
      <c r="F845" s="10">
        <v>66.522570999999999</v>
      </c>
    </row>
    <row r="846" spans="1:6" x14ac:dyDescent="0.25">
      <c r="A846" s="8">
        <v>844</v>
      </c>
      <c r="B846" s="11" t="s">
        <v>875</v>
      </c>
      <c r="C846" s="8">
        <v>44794.75</v>
      </c>
      <c r="D846" s="8">
        <v>32860.9</v>
      </c>
      <c r="E846" s="8">
        <v>11933.85</v>
      </c>
      <c r="F846" s="10">
        <v>73.358818999999997</v>
      </c>
    </row>
    <row r="847" spans="1:6" x14ac:dyDescent="0.25">
      <c r="A847" s="8">
        <v>845</v>
      </c>
      <c r="B847" s="11" t="s">
        <v>876</v>
      </c>
      <c r="C847" s="8">
        <v>55218.8</v>
      </c>
      <c r="D847" s="8">
        <v>36336.58</v>
      </c>
      <c r="E847" s="8">
        <v>18882.22</v>
      </c>
      <c r="F847" s="10">
        <v>65.804725000000005</v>
      </c>
    </row>
    <row r="848" spans="1:6" x14ac:dyDescent="0.25">
      <c r="A848" s="8">
        <v>846</v>
      </c>
      <c r="B848" s="11" t="s">
        <v>877</v>
      </c>
      <c r="C848" s="8">
        <v>66257.100000000006</v>
      </c>
      <c r="D848" s="8">
        <v>37025.379999999997</v>
      </c>
      <c r="E848" s="8">
        <v>29231.72</v>
      </c>
      <c r="F848" s="10">
        <v>55.881377000000001</v>
      </c>
    </row>
    <row r="849" spans="1:6" x14ac:dyDescent="0.25">
      <c r="A849" s="8">
        <v>847</v>
      </c>
      <c r="B849" s="11" t="s">
        <v>878</v>
      </c>
      <c r="C849" s="8">
        <v>123760</v>
      </c>
      <c r="D849" s="8">
        <v>61729.1</v>
      </c>
      <c r="E849" s="8">
        <v>62030.9</v>
      </c>
      <c r="F849" s="10">
        <v>49.878070000000001</v>
      </c>
    </row>
    <row r="850" spans="1:6" x14ac:dyDescent="0.25">
      <c r="A850" s="8">
        <v>848</v>
      </c>
      <c r="B850" s="11" t="s">
        <v>879</v>
      </c>
      <c r="C850" s="8">
        <v>111769.42</v>
      </c>
      <c r="D850" s="8">
        <v>65998.37</v>
      </c>
      <c r="E850" s="8">
        <v>45771.05</v>
      </c>
      <c r="F850" s="10">
        <v>59.048681999999999</v>
      </c>
    </row>
    <row r="851" spans="1:6" x14ac:dyDescent="0.25">
      <c r="A851" s="8">
        <v>849</v>
      </c>
      <c r="B851" s="11" t="s">
        <v>880</v>
      </c>
      <c r="C851" s="8">
        <v>70333.899999999994</v>
      </c>
      <c r="D851" s="8">
        <v>45808.61</v>
      </c>
      <c r="E851" s="8">
        <v>24525.29</v>
      </c>
      <c r="F851" s="10">
        <v>65.130200000000002</v>
      </c>
    </row>
    <row r="852" spans="1:6" x14ac:dyDescent="0.25">
      <c r="A852" s="8">
        <v>850</v>
      </c>
      <c r="B852" s="11" t="s">
        <v>881</v>
      </c>
      <c r="C852" s="8">
        <v>67508.350000000006</v>
      </c>
      <c r="D852" s="8">
        <v>45483.27</v>
      </c>
      <c r="E852" s="8">
        <v>22025.08</v>
      </c>
      <c r="F852" s="10">
        <v>67.374286999999995</v>
      </c>
    </row>
    <row r="853" spans="1:6" x14ac:dyDescent="0.25">
      <c r="A853" s="8">
        <v>851</v>
      </c>
      <c r="B853" s="11" t="s">
        <v>882</v>
      </c>
      <c r="C853" s="8">
        <v>85353.45</v>
      </c>
      <c r="D853" s="8">
        <v>50458.239999999998</v>
      </c>
      <c r="E853" s="8">
        <v>34895.21</v>
      </c>
      <c r="F853" s="10">
        <v>59.116813</v>
      </c>
    </row>
    <row r="854" spans="1:6" x14ac:dyDescent="0.25">
      <c r="A854" s="8">
        <v>852</v>
      </c>
      <c r="B854" s="11" t="s">
        <v>883</v>
      </c>
      <c r="C854" s="8">
        <v>27391</v>
      </c>
      <c r="D854" s="8">
        <v>21286.2</v>
      </c>
      <c r="E854" s="8">
        <v>6104.8</v>
      </c>
      <c r="F854" s="10">
        <v>77.712387000000007</v>
      </c>
    </row>
    <row r="855" spans="1:6" x14ac:dyDescent="0.25">
      <c r="A855" s="8">
        <v>853</v>
      </c>
      <c r="B855" s="11" t="s">
        <v>884</v>
      </c>
      <c r="C855" s="8">
        <v>37049.74</v>
      </c>
      <c r="D855" s="8">
        <v>22755.08</v>
      </c>
      <c r="E855" s="8">
        <v>14294.66</v>
      </c>
      <c r="F855" s="10">
        <v>61.417650000000002</v>
      </c>
    </row>
    <row r="856" spans="1:6" x14ac:dyDescent="0.25">
      <c r="A856" s="8">
        <v>854</v>
      </c>
      <c r="B856" s="11" t="s">
        <v>885</v>
      </c>
      <c r="C856" s="8">
        <v>56498.33</v>
      </c>
      <c r="D856" s="8">
        <v>32748.33</v>
      </c>
      <c r="E856" s="8">
        <v>23750</v>
      </c>
      <c r="F856" s="10">
        <v>57.963358999999997</v>
      </c>
    </row>
    <row r="857" spans="1:6" x14ac:dyDescent="0.25">
      <c r="A857" s="8">
        <v>855</v>
      </c>
      <c r="B857" s="11" t="s">
        <v>886</v>
      </c>
      <c r="C857" s="8">
        <v>32493.37</v>
      </c>
      <c r="D857" s="8">
        <v>21941.91</v>
      </c>
      <c r="E857" s="8">
        <v>10551.46</v>
      </c>
      <c r="F857" s="10">
        <v>67.527343999999999</v>
      </c>
    </row>
    <row r="858" spans="1:6" x14ac:dyDescent="0.25">
      <c r="A858" s="8">
        <v>856</v>
      </c>
      <c r="B858" s="11" t="s">
        <v>887</v>
      </c>
      <c r="C858" s="8">
        <v>44198.7</v>
      </c>
      <c r="D858" s="8">
        <v>30665.89</v>
      </c>
      <c r="E858" s="8">
        <v>13532.81</v>
      </c>
      <c r="F858" s="10">
        <v>69.381882000000004</v>
      </c>
    </row>
    <row r="859" spans="1:6" x14ac:dyDescent="0.25">
      <c r="A859" s="8">
        <v>857</v>
      </c>
      <c r="B859" s="11" t="s">
        <v>888</v>
      </c>
      <c r="C859" s="8">
        <v>41505.1</v>
      </c>
      <c r="D859" s="8">
        <v>29592.39</v>
      </c>
      <c r="E859" s="8">
        <v>11912.71</v>
      </c>
      <c r="F859" s="10">
        <v>71.298201000000006</v>
      </c>
    </row>
    <row r="860" spans="1:6" x14ac:dyDescent="0.25">
      <c r="A860" s="8">
        <v>858</v>
      </c>
      <c r="B860" s="11" t="s">
        <v>889</v>
      </c>
      <c r="C860" s="8">
        <v>34270.6</v>
      </c>
      <c r="D860" s="8">
        <v>9861.7199999999993</v>
      </c>
      <c r="E860" s="8">
        <v>24408.880000000001</v>
      </c>
      <c r="F860" s="10">
        <v>28.776035</v>
      </c>
    </row>
    <row r="861" spans="1:6" x14ac:dyDescent="0.25">
      <c r="A861" s="8">
        <v>859</v>
      </c>
      <c r="B861" s="11" t="s">
        <v>890</v>
      </c>
      <c r="C861" s="8">
        <v>36673</v>
      </c>
      <c r="D861" s="8">
        <v>23729.4</v>
      </c>
      <c r="E861" s="8">
        <v>12943.6</v>
      </c>
      <c r="F861" s="10">
        <v>64.705369000000005</v>
      </c>
    </row>
    <row r="862" spans="1:6" x14ac:dyDescent="0.25">
      <c r="A862" s="8">
        <v>860</v>
      </c>
      <c r="B862" s="11" t="s">
        <v>891</v>
      </c>
      <c r="C862" s="8">
        <v>43373.33</v>
      </c>
      <c r="D862" s="8">
        <v>27321.72</v>
      </c>
      <c r="E862" s="8">
        <v>16051.61</v>
      </c>
      <c r="F862" s="10">
        <v>62.991981000000003</v>
      </c>
    </row>
    <row r="863" spans="1:6" x14ac:dyDescent="0.25">
      <c r="A863" s="8">
        <v>861</v>
      </c>
      <c r="B863" s="11" t="s">
        <v>892</v>
      </c>
      <c r="C863" s="8">
        <v>28273.7</v>
      </c>
      <c r="D863" s="8">
        <v>13011.7</v>
      </c>
      <c r="E863" s="8">
        <v>15262</v>
      </c>
      <c r="F863" s="10">
        <v>46.020505999999997</v>
      </c>
    </row>
    <row r="864" spans="1:6" x14ac:dyDescent="0.25">
      <c r="A864" s="8">
        <v>862</v>
      </c>
      <c r="B864" s="11" t="s">
        <v>893</v>
      </c>
      <c r="C864" s="8">
        <v>45395.35</v>
      </c>
      <c r="D864" s="8">
        <v>30881.85</v>
      </c>
      <c r="E864" s="8">
        <v>14513.5</v>
      </c>
      <c r="F864" s="10">
        <v>68.028662999999995</v>
      </c>
    </row>
    <row r="865" spans="1:6" x14ac:dyDescent="0.25">
      <c r="A865" s="8">
        <v>863</v>
      </c>
      <c r="B865" s="11" t="s">
        <v>894</v>
      </c>
      <c r="C865" s="8">
        <v>31863.65</v>
      </c>
      <c r="D865" s="8">
        <v>8794.5</v>
      </c>
      <c r="E865" s="8">
        <v>23069.15</v>
      </c>
      <c r="F865" s="10">
        <v>27.600415999999999</v>
      </c>
    </row>
    <row r="866" spans="1:6" x14ac:dyDescent="0.25">
      <c r="A866" s="8">
        <v>864</v>
      </c>
      <c r="B866" s="11" t="s">
        <v>895</v>
      </c>
      <c r="C866" s="8">
        <v>12867.4</v>
      </c>
      <c r="D866" s="8">
        <v>1463.32</v>
      </c>
      <c r="E866" s="8">
        <v>11404.08</v>
      </c>
      <c r="F866" s="10">
        <v>11.372305000000001</v>
      </c>
    </row>
    <row r="867" spans="1:6" x14ac:dyDescent="0.25">
      <c r="A867" s="8">
        <v>865</v>
      </c>
      <c r="B867" s="11" t="s">
        <v>896</v>
      </c>
      <c r="C867" s="8">
        <v>28387.45</v>
      </c>
      <c r="D867" s="8">
        <v>13319.8</v>
      </c>
      <c r="E867" s="8">
        <v>15067.65</v>
      </c>
      <c r="F867" s="10">
        <v>46.921438000000002</v>
      </c>
    </row>
    <row r="868" spans="1:6" x14ac:dyDescent="0.25">
      <c r="A868" s="8">
        <v>866</v>
      </c>
      <c r="B868" s="11" t="s">
        <v>897</v>
      </c>
      <c r="C868" s="8">
        <v>25161.5</v>
      </c>
      <c r="D868" s="8">
        <v>15227.76</v>
      </c>
      <c r="E868" s="8">
        <v>9933.74</v>
      </c>
      <c r="F868" s="10">
        <v>60.52008</v>
      </c>
    </row>
    <row r="869" spans="1:6" x14ac:dyDescent="0.25">
      <c r="A869" s="8">
        <v>867</v>
      </c>
      <c r="B869" s="11" t="s">
        <v>898</v>
      </c>
      <c r="C869" s="8">
        <v>12453.35</v>
      </c>
      <c r="D869" s="8">
        <v>6611.8</v>
      </c>
      <c r="E869" s="8">
        <v>5841.55</v>
      </c>
      <c r="F869" s="10">
        <v>53.092540999999997</v>
      </c>
    </row>
    <row r="870" spans="1:6" x14ac:dyDescent="0.25">
      <c r="A870" s="8">
        <v>868</v>
      </c>
      <c r="B870" s="11" t="s">
        <v>899</v>
      </c>
      <c r="C870" s="8">
        <v>24551.8</v>
      </c>
      <c r="D870" s="8">
        <v>16752.45</v>
      </c>
      <c r="E870" s="8">
        <v>7799.35</v>
      </c>
      <c r="F870" s="10">
        <v>68.233081999999996</v>
      </c>
    </row>
    <row r="871" spans="1:6" x14ac:dyDescent="0.25">
      <c r="A871" s="8">
        <v>869</v>
      </c>
      <c r="B871" s="11" t="s">
        <v>900</v>
      </c>
      <c r="C871" s="8">
        <v>13650</v>
      </c>
      <c r="D871" s="8">
        <v>5502.9</v>
      </c>
      <c r="E871" s="8">
        <v>8147.1</v>
      </c>
      <c r="F871" s="10">
        <v>40.314284999999998</v>
      </c>
    </row>
    <row r="872" spans="1:6" x14ac:dyDescent="0.25">
      <c r="A872" s="8">
        <v>870</v>
      </c>
      <c r="B872" s="11" t="s">
        <v>901</v>
      </c>
      <c r="C872" s="8">
        <v>25247.95</v>
      </c>
      <c r="D872" s="8">
        <v>17819.099999999999</v>
      </c>
      <c r="E872" s="8">
        <v>7428.85</v>
      </c>
      <c r="F872" s="10">
        <v>70.576423000000005</v>
      </c>
    </row>
    <row r="873" spans="1:6" x14ac:dyDescent="0.25">
      <c r="A873" s="8">
        <v>871</v>
      </c>
      <c r="B873" s="11" t="s">
        <v>902</v>
      </c>
      <c r="C873" s="8">
        <v>12162.15</v>
      </c>
      <c r="D873" s="8">
        <v>6400.03</v>
      </c>
      <c r="E873" s="8">
        <v>5762.12</v>
      </c>
      <c r="F873" s="10">
        <v>52.622520999999999</v>
      </c>
    </row>
    <row r="874" spans="1:6" x14ac:dyDescent="0.25">
      <c r="A874" s="8">
        <v>872</v>
      </c>
      <c r="B874" s="11" t="s">
        <v>903</v>
      </c>
      <c r="C874" s="8">
        <v>12371.45</v>
      </c>
      <c r="D874" s="8">
        <v>7450.95</v>
      </c>
      <c r="E874" s="8">
        <v>4920.5</v>
      </c>
      <c r="F874" s="10">
        <v>60.226973999999998</v>
      </c>
    </row>
    <row r="875" spans="1:6" x14ac:dyDescent="0.25">
      <c r="A875" s="8">
        <v>873</v>
      </c>
      <c r="B875" s="11" t="s">
        <v>904</v>
      </c>
      <c r="C875" s="8">
        <v>24679.200000000001</v>
      </c>
      <c r="D875" s="8">
        <v>14531.1</v>
      </c>
      <c r="E875" s="8">
        <v>10148.1</v>
      </c>
      <c r="F875" s="10">
        <v>58.879947000000001</v>
      </c>
    </row>
    <row r="876" spans="1:6" x14ac:dyDescent="0.25">
      <c r="A876" s="8">
        <v>874</v>
      </c>
      <c r="B876" s="11" t="s">
        <v>905</v>
      </c>
      <c r="C876" s="8">
        <v>25329.85</v>
      </c>
      <c r="D876" s="8">
        <v>19376.060000000001</v>
      </c>
      <c r="E876" s="8">
        <v>5953.79</v>
      </c>
      <c r="F876" s="10">
        <v>76.494964999999993</v>
      </c>
    </row>
    <row r="877" spans="1:6" x14ac:dyDescent="0.25">
      <c r="A877" s="8">
        <v>875</v>
      </c>
      <c r="B877" s="11" t="s">
        <v>906</v>
      </c>
      <c r="C877" s="8">
        <v>9031.75</v>
      </c>
      <c r="D877" s="8">
        <v>0</v>
      </c>
      <c r="E877" s="8">
        <v>9031.75</v>
      </c>
      <c r="F877" s="10">
        <v>0</v>
      </c>
    </row>
    <row r="878" spans="1:6" x14ac:dyDescent="0.25">
      <c r="A878" s="8">
        <v>876</v>
      </c>
      <c r="B878" s="11" t="s">
        <v>907</v>
      </c>
      <c r="C878" s="8">
        <v>138729.5</v>
      </c>
      <c r="D878" s="8">
        <v>82070.31</v>
      </c>
      <c r="E878" s="8">
        <v>56659.19</v>
      </c>
      <c r="F878" s="10">
        <v>59.158512999999999</v>
      </c>
    </row>
    <row r="879" spans="1:6" x14ac:dyDescent="0.25">
      <c r="A879" s="8">
        <v>877</v>
      </c>
      <c r="B879" s="11" t="s">
        <v>908</v>
      </c>
      <c r="C879" s="8">
        <v>6811.35</v>
      </c>
      <c r="D879" s="8">
        <v>191.1</v>
      </c>
      <c r="E879" s="8">
        <v>6620.25</v>
      </c>
      <c r="F879" s="10">
        <v>2.8056109999999999</v>
      </c>
    </row>
    <row r="880" spans="1:6" x14ac:dyDescent="0.25">
      <c r="A880" s="8">
        <v>878</v>
      </c>
      <c r="B880" s="11" t="s">
        <v>909</v>
      </c>
      <c r="C880" s="8">
        <v>12066.6</v>
      </c>
      <c r="D880" s="8">
        <v>0</v>
      </c>
      <c r="E880" s="8">
        <v>12066.6</v>
      </c>
      <c r="F880" s="10">
        <v>0</v>
      </c>
    </row>
    <row r="881" spans="1:6" x14ac:dyDescent="0.25">
      <c r="A881" s="8">
        <v>879</v>
      </c>
      <c r="B881" s="11" t="s">
        <v>910</v>
      </c>
      <c r="C881" s="8">
        <v>9937.2000000000007</v>
      </c>
      <c r="D881" s="8">
        <v>0</v>
      </c>
      <c r="E881" s="8">
        <v>9937.2000000000007</v>
      </c>
      <c r="F881" s="10">
        <v>0</v>
      </c>
    </row>
    <row r="882" spans="1:6" x14ac:dyDescent="0.25">
      <c r="A882" s="8">
        <v>880</v>
      </c>
      <c r="B882" s="11" t="s">
        <v>0</v>
      </c>
      <c r="C882" s="8">
        <v>671.67</v>
      </c>
      <c r="D882" s="8">
        <v>0</v>
      </c>
      <c r="E882" s="8">
        <v>671.67</v>
      </c>
      <c r="F882" s="10">
        <v>0</v>
      </c>
    </row>
    <row r="883" spans="1:6" x14ac:dyDescent="0.25">
      <c r="A883" s="8">
        <v>881</v>
      </c>
      <c r="B883" s="11" t="s">
        <v>911</v>
      </c>
      <c r="C883" s="8">
        <v>68796.56</v>
      </c>
      <c r="D883" s="8">
        <v>29575.55</v>
      </c>
      <c r="E883" s="8">
        <v>39221.01</v>
      </c>
      <c r="F883" s="10">
        <v>42.989866999999997</v>
      </c>
    </row>
    <row r="884" spans="1:6" x14ac:dyDescent="0.25">
      <c r="A884" s="8">
        <v>882</v>
      </c>
      <c r="B884" s="11" t="s">
        <v>912</v>
      </c>
      <c r="C884" s="8">
        <v>99613.15</v>
      </c>
      <c r="D884" s="8">
        <v>61323.79</v>
      </c>
      <c r="E884" s="8">
        <v>38289.360000000001</v>
      </c>
      <c r="F884" s="10">
        <v>61.561942000000002</v>
      </c>
    </row>
    <row r="885" spans="1:6" x14ac:dyDescent="0.25">
      <c r="A885" s="8">
        <v>883</v>
      </c>
      <c r="B885" s="11" t="s">
        <v>913</v>
      </c>
      <c r="C885" s="8">
        <v>105769.3</v>
      </c>
      <c r="D885" s="8">
        <v>56984.06</v>
      </c>
      <c r="E885" s="8">
        <v>48785.24</v>
      </c>
      <c r="F885" s="10">
        <v>53.875802999999998</v>
      </c>
    </row>
    <row r="886" spans="1:6" x14ac:dyDescent="0.25">
      <c r="A886" s="8">
        <v>884</v>
      </c>
      <c r="B886" s="11" t="s">
        <v>914</v>
      </c>
      <c r="C886" s="8">
        <v>41719.86</v>
      </c>
      <c r="D886" s="8">
        <v>21863.279999999999</v>
      </c>
      <c r="E886" s="8">
        <v>19856.580000000002</v>
      </c>
      <c r="F886" s="10">
        <v>52.404969000000001</v>
      </c>
    </row>
    <row r="887" spans="1:6" x14ac:dyDescent="0.25">
      <c r="A887" s="8">
        <v>885</v>
      </c>
      <c r="B887" s="11" t="s">
        <v>915</v>
      </c>
      <c r="C887" s="8">
        <v>81573.8</v>
      </c>
      <c r="D887" s="8">
        <v>26810.41</v>
      </c>
      <c r="E887" s="8">
        <v>54763.39</v>
      </c>
      <c r="F887" s="10">
        <v>32.866447000000001</v>
      </c>
    </row>
    <row r="888" spans="1:6" x14ac:dyDescent="0.25">
      <c r="A888" s="8">
        <v>886</v>
      </c>
      <c r="B888" s="11" t="s">
        <v>916</v>
      </c>
      <c r="C888" s="8">
        <v>83711.759999999995</v>
      </c>
      <c r="D888" s="8">
        <v>57200.78</v>
      </c>
      <c r="E888" s="8">
        <v>26510.98</v>
      </c>
      <c r="F888" s="10">
        <v>68.330637999999993</v>
      </c>
    </row>
    <row r="889" spans="1:6" x14ac:dyDescent="0.25">
      <c r="A889" s="8">
        <v>887</v>
      </c>
      <c r="B889" s="11" t="s">
        <v>917</v>
      </c>
      <c r="C889" s="8">
        <v>192851.75</v>
      </c>
      <c r="D889" s="8">
        <v>126494.14</v>
      </c>
      <c r="E889" s="8">
        <v>66357.61</v>
      </c>
      <c r="F889" s="10">
        <v>65.591387999999995</v>
      </c>
    </row>
    <row r="890" spans="1:6" x14ac:dyDescent="0.25">
      <c r="A890" s="8">
        <v>888</v>
      </c>
      <c r="B890" s="11" t="s">
        <v>918</v>
      </c>
      <c r="C890" s="8">
        <v>184966.6</v>
      </c>
      <c r="D890" s="8">
        <v>125579.49</v>
      </c>
      <c r="E890" s="8">
        <v>59387.11</v>
      </c>
      <c r="F890" s="10">
        <v>67.893062</v>
      </c>
    </row>
    <row r="891" spans="1:6" x14ac:dyDescent="0.25">
      <c r="A891" s="8">
        <v>889</v>
      </c>
      <c r="B891" s="11" t="s">
        <v>919</v>
      </c>
      <c r="C891" s="8">
        <v>149948.60999999999</v>
      </c>
      <c r="D891" s="8">
        <v>63501.37</v>
      </c>
      <c r="E891" s="8">
        <v>86447.24</v>
      </c>
      <c r="F891" s="10">
        <v>42.348754999999997</v>
      </c>
    </row>
    <row r="892" spans="1:6" x14ac:dyDescent="0.25">
      <c r="A892" s="8">
        <v>890</v>
      </c>
      <c r="B892" s="11" t="s">
        <v>920</v>
      </c>
      <c r="C892" s="8">
        <v>225834.7</v>
      </c>
      <c r="D892" s="8">
        <v>143367.29999999999</v>
      </c>
      <c r="E892" s="8">
        <v>82467.399999999994</v>
      </c>
      <c r="F892" s="10">
        <v>63.483291000000001</v>
      </c>
    </row>
    <row r="893" spans="1:6" x14ac:dyDescent="0.25">
      <c r="A893" s="8">
        <v>891</v>
      </c>
      <c r="B893" s="11" t="s">
        <v>921</v>
      </c>
      <c r="C893" s="8">
        <v>187983.32</v>
      </c>
      <c r="D893" s="8">
        <v>120284.39</v>
      </c>
      <c r="E893" s="8">
        <v>67698.929999999993</v>
      </c>
      <c r="F893" s="10">
        <v>63.986735000000003</v>
      </c>
    </row>
    <row r="894" spans="1:6" x14ac:dyDescent="0.25">
      <c r="A894" s="8">
        <v>892</v>
      </c>
      <c r="B894" s="11" t="s">
        <v>922</v>
      </c>
      <c r="C894" s="8">
        <v>122445.12</v>
      </c>
      <c r="D894" s="8">
        <v>69443.05</v>
      </c>
      <c r="E894" s="8">
        <v>53002.07</v>
      </c>
      <c r="F894" s="10">
        <v>56.713611</v>
      </c>
    </row>
    <row r="895" spans="1:6" x14ac:dyDescent="0.25">
      <c r="A895" s="8">
        <v>893</v>
      </c>
      <c r="B895" s="11" t="s">
        <v>923</v>
      </c>
      <c r="C895" s="8">
        <v>11525.22</v>
      </c>
      <c r="D895" s="8">
        <v>5643.3</v>
      </c>
      <c r="E895" s="8">
        <v>5881.92</v>
      </c>
      <c r="F895" s="10">
        <v>48.964790999999998</v>
      </c>
    </row>
    <row r="896" spans="1:6" x14ac:dyDescent="0.25">
      <c r="A896" s="8">
        <v>894</v>
      </c>
      <c r="B896" s="11" t="s">
        <v>924</v>
      </c>
      <c r="C896" s="8">
        <v>23209.55</v>
      </c>
      <c r="D896" s="8">
        <v>7370.26</v>
      </c>
      <c r="E896" s="8">
        <v>15839.29</v>
      </c>
      <c r="F896" s="10">
        <v>31.755289999999999</v>
      </c>
    </row>
    <row r="897" spans="1:6" x14ac:dyDescent="0.25">
      <c r="A897" s="8">
        <v>895</v>
      </c>
      <c r="B897" s="11" t="s">
        <v>925</v>
      </c>
      <c r="C897" s="8">
        <v>25195.66</v>
      </c>
      <c r="D897" s="8">
        <v>12218.92</v>
      </c>
      <c r="E897" s="8">
        <v>12976.74</v>
      </c>
      <c r="F897" s="10">
        <v>48.496129000000003</v>
      </c>
    </row>
    <row r="898" spans="1:6" x14ac:dyDescent="0.25">
      <c r="A898" s="8">
        <v>896</v>
      </c>
      <c r="B898" s="11" t="s">
        <v>926</v>
      </c>
      <c r="C898" s="8">
        <v>26335.4</v>
      </c>
      <c r="D898" s="8">
        <v>14342.4</v>
      </c>
      <c r="E898" s="8">
        <v>11993</v>
      </c>
      <c r="F898" s="10">
        <v>54.460535999999998</v>
      </c>
    </row>
    <row r="899" spans="1:6" x14ac:dyDescent="0.25">
      <c r="A899" s="8">
        <v>897</v>
      </c>
      <c r="B899" s="11" t="s">
        <v>927</v>
      </c>
      <c r="C899" s="8">
        <v>25393.55</v>
      </c>
      <c r="D899" s="8">
        <v>17316.400000000001</v>
      </c>
      <c r="E899" s="8">
        <v>8077.15</v>
      </c>
      <c r="F899" s="10">
        <v>68.192119000000005</v>
      </c>
    </row>
    <row r="900" spans="1:6" x14ac:dyDescent="0.25">
      <c r="A900" s="8">
        <v>898</v>
      </c>
      <c r="B900" s="11" t="s">
        <v>928</v>
      </c>
      <c r="C900" s="8">
        <v>25980.5</v>
      </c>
      <c r="D900" s="8">
        <v>20916.060000000001</v>
      </c>
      <c r="E900" s="8">
        <v>5064.4399999999996</v>
      </c>
      <c r="F900" s="10">
        <v>80.506764000000004</v>
      </c>
    </row>
    <row r="901" spans="1:6" x14ac:dyDescent="0.25">
      <c r="A901" s="8">
        <v>899</v>
      </c>
      <c r="B901" s="11" t="s">
        <v>929</v>
      </c>
      <c r="C901" s="8">
        <v>22640.799999999999</v>
      </c>
      <c r="D901" s="8">
        <v>13907.4</v>
      </c>
      <c r="E901" s="8">
        <v>8733.4</v>
      </c>
      <c r="F901" s="10">
        <v>61.426273999999999</v>
      </c>
    </row>
    <row r="902" spans="1:6" x14ac:dyDescent="0.25">
      <c r="A902" s="8">
        <v>900</v>
      </c>
      <c r="B902" s="11" t="s">
        <v>930</v>
      </c>
      <c r="C902" s="8">
        <v>12362.35</v>
      </c>
      <c r="D902" s="8">
        <v>4898.3999999999996</v>
      </c>
      <c r="E902" s="8">
        <v>7463.95</v>
      </c>
      <c r="F902" s="10">
        <v>39.623533999999999</v>
      </c>
    </row>
    <row r="903" spans="1:6" x14ac:dyDescent="0.25">
      <c r="A903" s="8">
        <v>901</v>
      </c>
      <c r="B903" s="11" t="s">
        <v>931</v>
      </c>
      <c r="C903" s="8">
        <v>109918.9</v>
      </c>
      <c r="D903" s="8">
        <v>67803.899999999994</v>
      </c>
      <c r="E903" s="8">
        <v>42115</v>
      </c>
      <c r="F903" s="10">
        <v>61.685388000000003</v>
      </c>
    </row>
    <row r="904" spans="1:6" x14ac:dyDescent="0.25">
      <c r="A904" s="8">
        <v>902</v>
      </c>
      <c r="B904" s="11" t="s">
        <v>932</v>
      </c>
      <c r="C904" s="8">
        <v>12489.75</v>
      </c>
      <c r="D904" s="8">
        <v>4057.3</v>
      </c>
      <c r="E904" s="8">
        <v>8432.4500000000007</v>
      </c>
      <c r="F904" s="10">
        <v>32.485036999999998</v>
      </c>
    </row>
    <row r="905" spans="1:6" x14ac:dyDescent="0.25">
      <c r="A905" s="8">
        <v>903</v>
      </c>
      <c r="B905" s="11" t="s">
        <v>933</v>
      </c>
      <c r="C905" s="8">
        <v>25211.55</v>
      </c>
      <c r="D905" s="8">
        <v>20839</v>
      </c>
      <c r="E905" s="8">
        <v>4372.55</v>
      </c>
      <c r="F905" s="10">
        <v>82.656559999999999</v>
      </c>
    </row>
    <row r="906" spans="1:6" x14ac:dyDescent="0.25">
      <c r="A906" s="8">
        <v>904</v>
      </c>
      <c r="B906" s="11" t="s">
        <v>934</v>
      </c>
      <c r="C906" s="8">
        <v>133078.39999999999</v>
      </c>
      <c r="D906" s="8">
        <v>91645.02</v>
      </c>
      <c r="E906" s="8">
        <v>41433.379999999997</v>
      </c>
      <c r="F906" s="10">
        <v>68.865435000000005</v>
      </c>
    </row>
    <row r="907" spans="1:6" x14ac:dyDescent="0.25">
      <c r="A907" s="8">
        <v>905</v>
      </c>
      <c r="B907" s="11" t="s">
        <v>935</v>
      </c>
      <c r="C907" s="8">
        <v>12589.85</v>
      </c>
      <c r="D907" s="8">
        <v>6032.4</v>
      </c>
      <c r="E907" s="8">
        <v>6557.45</v>
      </c>
      <c r="F907" s="10">
        <v>47.914788000000001</v>
      </c>
    </row>
    <row r="908" spans="1:6" x14ac:dyDescent="0.25">
      <c r="A908" s="8">
        <v>906</v>
      </c>
      <c r="B908" s="11" t="s">
        <v>936</v>
      </c>
      <c r="C908" s="8">
        <v>25343.5</v>
      </c>
      <c r="D908" s="8">
        <v>12908.35</v>
      </c>
      <c r="E908" s="8">
        <v>12435.15</v>
      </c>
      <c r="F908" s="10">
        <v>50.933571999999998</v>
      </c>
    </row>
    <row r="909" spans="1:6" x14ac:dyDescent="0.25">
      <c r="A909" s="8">
        <v>907</v>
      </c>
      <c r="B909" s="11" t="s">
        <v>937</v>
      </c>
      <c r="C909" s="8">
        <v>138024.25</v>
      </c>
      <c r="D909" s="8">
        <v>90484.1</v>
      </c>
      <c r="E909" s="8">
        <v>47540.15</v>
      </c>
      <c r="F909" s="10">
        <v>65.556668000000002</v>
      </c>
    </row>
    <row r="910" spans="1:6" x14ac:dyDescent="0.25">
      <c r="A910" s="8">
        <v>908</v>
      </c>
      <c r="B910" s="11" t="s">
        <v>938</v>
      </c>
      <c r="C910" s="8">
        <v>12262.25</v>
      </c>
      <c r="D910" s="8">
        <v>8841.2999999999993</v>
      </c>
      <c r="E910" s="8">
        <v>3420.95</v>
      </c>
      <c r="F910" s="10">
        <v>72.101775000000004</v>
      </c>
    </row>
    <row r="911" spans="1:6" x14ac:dyDescent="0.25">
      <c r="A911" s="8">
        <v>909</v>
      </c>
      <c r="B911" s="11" t="s">
        <v>939</v>
      </c>
      <c r="C911" s="8">
        <v>12380.55</v>
      </c>
      <c r="D911" s="8">
        <v>7848.48</v>
      </c>
      <c r="E911" s="8">
        <v>4532.07</v>
      </c>
      <c r="F911" s="10">
        <v>63.393628999999997</v>
      </c>
    </row>
    <row r="912" spans="1:6" x14ac:dyDescent="0.25">
      <c r="A912" s="8">
        <v>910</v>
      </c>
      <c r="B912" s="11" t="s">
        <v>940</v>
      </c>
      <c r="C912" s="8">
        <v>27600.3</v>
      </c>
      <c r="D912" s="8">
        <v>21344.7</v>
      </c>
      <c r="E912" s="8">
        <v>6255.6</v>
      </c>
      <c r="F912" s="10">
        <v>77.335027999999994</v>
      </c>
    </row>
    <row r="913" spans="1:6" x14ac:dyDescent="0.25">
      <c r="A913" s="8">
        <v>911</v>
      </c>
      <c r="B913" s="11" t="s">
        <v>941</v>
      </c>
      <c r="C913" s="8">
        <v>29484</v>
      </c>
      <c r="D913" s="8">
        <v>17692.330000000002</v>
      </c>
      <c r="E913" s="8">
        <v>11791.67</v>
      </c>
      <c r="F913" s="10">
        <v>60.006545000000003</v>
      </c>
    </row>
    <row r="914" spans="1:6" x14ac:dyDescent="0.25">
      <c r="A914" s="8">
        <v>912</v>
      </c>
      <c r="B914" s="11" t="s">
        <v>942</v>
      </c>
      <c r="C914" s="8">
        <v>17817.8</v>
      </c>
      <c r="D914" s="8">
        <v>9975.5499999999993</v>
      </c>
      <c r="E914" s="8">
        <v>7842.25</v>
      </c>
      <c r="F914" s="10">
        <v>55.986429000000001</v>
      </c>
    </row>
    <row r="915" spans="1:6" x14ac:dyDescent="0.25">
      <c r="A915" s="8">
        <v>913</v>
      </c>
      <c r="B915" s="11" t="s">
        <v>943</v>
      </c>
      <c r="C915" s="8">
        <v>53412.45</v>
      </c>
      <c r="D915" s="8">
        <v>21381.9</v>
      </c>
      <c r="E915" s="8">
        <v>32030.55</v>
      </c>
      <c r="F915" s="10">
        <v>40.031677999999999</v>
      </c>
    </row>
    <row r="916" spans="1:6" x14ac:dyDescent="0.25">
      <c r="A916" s="8">
        <v>914</v>
      </c>
      <c r="B916" s="11" t="s">
        <v>944</v>
      </c>
      <c r="C916" s="8">
        <v>14723.8</v>
      </c>
      <c r="D916" s="8">
        <v>6054.46</v>
      </c>
      <c r="E916" s="8">
        <v>8669.34</v>
      </c>
      <c r="F916" s="10">
        <v>41.120227</v>
      </c>
    </row>
    <row r="917" spans="1:6" x14ac:dyDescent="0.25">
      <c r="A917" s="8">
        <v>915</v>
      </c>
      <c r="B917" s="11" t="s">
        <v>945</v>
      </c>
      <c r="C917" s="8">
        <v>23073.05</v>
      </c>
      <c r="D917" s="8">
        <v>13579.5</v>
      </c>
      <c r="E917" s="8">
        <v>9493.5499999999993</v>
      </c>
      <c r="F917" s="10">
        <v>58.854376999999999</v>
      </c>
    </row>
    <row r="918" spans="1:6" x14ac:dyDescent="0.25">
      <c r="A918" s="8">
        <v>916</v>
      </c>
      <c r="B918" s="11" t="s">
        <v>946</v>
      </c>
      <c r="C918" s="8">
        <v>12826.45</v>
      </c>
      <c r="D918" s="8">
        <v>4213.95</v>
      </c>
      <c r="E918" s="8">
        <v>8612.5</v>
      </c>
      <c r="F918" s="10">
        <v>32.853594999999999</v>
      </c>
    </row>
    <row r="919" spans="1:6" x14ac:dyDescent="0.25">
      <c r="A919" s="8">
        <v>917</v>
      </c>
      <c r="B919" s="11" t="s">
        <v>947</v>
      </c>
      <c r="C919" s="8">
        <v>42506.1</v>
      </c>
      <c r="D919" s="8">
        <v>21613.94</v>
      </c>
      <c r="E919" s="8">
        <v>20892.16</v>
      </c>
      <c r="F919" s="10">
        <v>50.849030999999997</v>
      </c>
    </row>
    <row r="920" spans="1:6" x14ac:dyDescent="0.25">
      <c r="A920" s="8">
        <v>918</v>
      </c>
      <c r="B920" s="11" t="s">
        <v>948</v>
      </c>
      <c r="C920" s="8">
        <v>12535.25</v>
      </c>
      <c r="D920" s="8">
        <v>6004.7</v>
      </c>
      <c r="E920" s="8">
        <v>6530.55</v>
      </c>
      <c r="F920" s="10">
        <v>47.902513999999996</v>
      </c>
    </row>
    <row r="921" spans="1:6" x14ac:dyDescent="0.25">
      <c r="A921" s="8">
        <v>919</v>
      </c>
      <c r="B921" s="11" t="s">
        <v>949</v>
      </c>
      <c r="C921" s="8">
        <v>110471.76</v>
      </c>
      <c r="D921" s="8">
        <v>66397.759999999995</v>
      </c>
      <c r="E921" s="8">
        <v>44074</v>
      </c>
      <c r="F921" s="10">
        <v>60.103831</v>
      </c>
    </row>
    <row r="922" spans="1:6" x14ac:dyDescent="0.25">
      <c r="A922" s="8">
        <v>920</v>
      </c>
      <c r="B922" s="11" t="s">
        <v>950</v>
      </c>
      <c r="C922" s="8">
        <v>38619.21</v>
      </c>
      <c r="D922" s="8">
        <v>24479.71</v>
      </c>
      <c r="E922" s="8">
        <v>14139.5</v>
      </c>
      <c r="F922" s="10">
        <v>63.387391000000001</v>
      </c>
    </row>
    <row r="923" spans="1:6" x14ac:dyDescent="0.25">
      <c r="A923" s="8">
        <v>921</v>
      </c>
      <c r="B923" s="11" t="s">
        <v>951</v>
      </c>
      <c r="C923" s="8">
        <v>18300.099999999999</v>
      </c>
      <c r="D923" s="8">
        <v>4628.05</v>
      </c>
      <c r="E923" s="8">
        <v>13672.05</v>
      </c>
      <c r="F923" s="10">
        <v>25.289752</v>
      </c>
    </row>
    <row r="924" spans="1:6" x14ac:dyDescent="0.25">
      <c r="A924" s="8">
        <v>922</v>
      </c>
      <c r="B924" s="11" t="s">
        <v>952</v>
      </c>
      <c r="C924" s="8">
        <v>23655.45</v>
      </c>
      <c r="D924" s="8">
        <v>15297.1</v>
      </c>
      <c r="E924" s="8">
        <v>8358.35</v>
      </c>
      <c r="F924" s="10">
        <v>64.666280999999998</v>
      </c>
    </row>
    <row r="925" spans="1:6" x14ac:dyDescent="0.25">
      <c r="A925" s="8">
        <v>923</v>
      </c>
      <c r="B925" s="11" t="s">
        <v>953</v>
      </c>
      <c r="C925" s="8">
        <v>38076.01</v>
      </c>
      <c r="D925" s="8">
        <v>14540.85</v>
      </c>
      <c r="E925" s="8">
        <v>23535.16</v>
      </c>
      <c r="F925" s="10">
        <v>38.189005999999999</v>
      </c>
    </row>
    <row r="926" spans="1:6" x14ac:dyDescent="0.25">
      <c r="A926" s="8">
        <v>924</v>
      </c>
      <c r="B926" s="11" t="s">
        <v>954</v>
      </c>
      <c r="C926" s="8">
        <v>41238.54</v>
      </c>
      <c r="D926" s="8">
        <v>22111.23</v>
      </c>
      <c r="E926" s="8">
        <v>19127.310000000001</v>
      </c>
      <c r="F926" s="10">
        <v>53.617877</v>
      </c>
    </row>
    <row r="927" spans="1:6" x14ac:dyDescent="0.25">
      <c r="A927" s="8">
        <v>925</v>
      </c>
      <c r="B927" s="11" t="s">
        <v>955</v>
      </c>
      <c r="C927" s="8">
        <v>24952.2</v>
      </c>
      <c r="D927" s="8">
        <v>14660.03</v>
      </c>
      <c r="E927" s="8">
        <v>10292.17</v>
      </c>
      <c r="F927" s="10">
        <v>58.752454</v>
      </c>
    </row>
    <row r="928" spans="1:6" x14ac:dyDescent="0.25">
      <c r="A928" s="8">
        <v>926</v>
      </c>
      <c r="B928" s="11" t="s">
        <v>956</v>
      </c>
      <c r="C928" s="8">
        <v>24879.4</v>
      </c>
      <c r="D928" s="8">
        <v>11362</v>
      </c>
      <c r="E928" s="8">
        <v>13517.4</v>
      </c>
      <c r="F928" s="10">
        <v>45.668303000000002</v>
      </c>
    </row>
    <row r="929" spans="1:6" x14ac:dyDescent="0.25">
      <c r="A929" s="8">
        <v>927</v>
      </c>
      <c r="B929" s="11" t="s">
        <v>957</v>
      </c>
      <c r="C929" s="8">
        <v>12944.75</v>
      </c>
      <c r="D929" s="8">
        <v>1177.1500000000001</v>
      </c>
      <c r="E929" s="8">
        <v>11767.6</v>
      </c>
      <c r="F929" s="10">
        <v>9.093648</v>
      </c>
    </row>
    <row r="930" spans="1:6" x14ac:dyDescent="0.25">
      <c r="A930" s="8">
        <v>928</v>
      </c>
      <c r="B930" s="11" t="s">
        <v>958</v>
      </c>
      <c r="C930" s="8">
        <v>12416.95</v>
      </c>
      <c r="D930" s="8">
        <v>8398.1</v>
      </c>
      <c r="E930" s="8">
        <v>4018.85</v>
      </c>
      <c r="F930" s="10">
        <v>67.634161000000006</v>
      </c>
    </row>
    <row r="931" spans="1:6" x14ac:dyDescent="0.25">
      <c r="A931" s="8">
        <v>929</v>
      </c>
      <c r="B931" s="11" t="s">
        <v>959</v>
      </c>
      <c r="C931" s="8">
        <v>28560.35</v>
      </c>
      <c r="D931" s="8">
        <v>18721.96</v>
      </c>
      <c r="E931" s="8">
        <v>9838.39</v>
      </c>
      <c r="F931" s="10">
        <v>65.552277000000004</v>
      </c>
    </row>
    <row r="932" spans="1:6" x14ac:dyDescent="0.25">
      <c r="A932" s="8">
        <v>930</v>
      </c>
      <c r="B932" s="11" t="s">
        <v>960</v>
      </c>
      <c r="C932" s="8">
        <v>119882.28</v>
      </c>
      <c r="D932" s="8">
        <v>81465.929999999993</v>
      </c>
      <c r="E932" s="8">
        <v>38416.35</v>
      </c>
      <c r="F932" s="10">
        <v>67.954937999999999</v>
      </c>
    </row>
    <row r="933" spans="1:6" x14ac:dyDescent="0.25">
      <c r="A933" s="8">
        <v>931</v>
      </c>
      <c r="B933" s="11" t="s">
        <v>961</v>
      </c>
      <c r="C933" s="8">
        <v>25006.799999999999</v>
      </c>
      <c r="D933" s="8">
        <v>10975.35</v>
      </c>
      <c r="E933" s="8">
        <v>14031.45</v>
      </c>
      <c r="F933" s="10">
        <v>43.889462000000002</v>
      </c>
    </row>
    <row r="934" spans="1:6" x14ac:dyDescent="0.25">
      <c r="A934" s="8">
        <v>932</v>
      </c>
      <c r="B934" s="11" t="s">
        <v>962</v>
      </c>
      <c r="C934" s="8">
        <v>43329.65</v>
      </c>
      <c r="D934" s="8">
        <v>26941.98</v>
      </c>
      <c r="E934" s="8">
        <v>16387.669999999998</v>
      </c>
      <c r="F934" s="10">
        <v>62.179085000000001</v>
      </c>
    </row>
    <row r="935" spans="1:6" x14ac:dyDescent="0.25">
      <c r="A935" s="8">
        <v>933</v>
      </c>
      <c r="B935" s="11" t="s">
        <v>963</v>
      </c>
      <c r="C935" s="8">
        <v>25093.25</v>
      </c>
      <c r="D935" s="8">
        <v>16041.57</v>
      </c>
      <c r="E935" s="8">
        <v>9051.68</v>
      </c>
      <c r="F935" s="10">
        <v>63.927829000000003</v>
      </c>
    </row>
    <row r="936" spans="1:6" x14ac:dyDescent="0.25">
      <c r="A936" s="8">
        <v>934</v>
      </c>
      <c r="B936" s="11" t="s">
        <v>964</v>
      </c>
      <c r="C936" s="8">
        <v>69228.740000000005</v>
      </c>
      <c r="D936" s="8">
        <v>44348.39</v>
      </c>
      <c r="E936" s="8">
        <v>24880.35</v>
      </c>
      <c r="F936" s="10">
        <v>64.060663000000005</v>
      </c>
    </row>
    <row r="937" spans="1:6" x14ac:dyDescent="0.25">
      <c r="A937" s="8">
        <v>935</v>
      </c>
      <c r="B937" s="11" t="s">
        <v>965</v>
      </c>
      <c r="C937" s="8">
        <v>12453.35</v>
      </c>
      <c r="D937" s="8">
        <v>7849.4</v>
      </c>
      <c r="E937" s="8">
        <v>4603.95</v>
      </c>
      <c r="F937" s="10">
        <v>63.030428999999998</v>
      </c>
    </row>
    <row r="938" spans="1:6" x14ac:dyDescent="0.25">
      <c r="A938" s="8">
        <v>936</v>
      </c>
      <c r="B938" s="11" t="s">
        <v>966</v>
      </c>
      <c r="C938" s="8">
        <v>46086.95</v>
      </c>
      <c r="D938" s="8">
        <v>27906.2</v>
      </c>
      <c r="E938" s="8">
        <v>18180.75</v>
      </c>
      <c r="F938" s="10">
        <v>60.551197000000002</v>
      </c>
    </row>
    <row r="939" spans="1:6" x14ac:dyDescent="0.25">
      <c r="A939" s="8">
        <v>937</v>
      </c>
      <c r="B939" s="11" t="s">
        <v>967</v>
      </c>
      <c r="C939" s="8">
        <v>24033.1</v>
      </c>
      <c r="D939" s="8">
        <v>15303.45</v>
      </c>
      <c r="E939" s="8">
        <v>8729.65</v>
      </c>
      <c r="F939" s="10">
        <v>63.676554000000003</v>
      </c>
    </row>
    <row r="940" spans="1:6" x14ac:dyDescent="0.25">
      <c r="A940" s="8">
        <v>938</v>
      </c>
      <c r="B940" s="11" t="s">
        <v>968</v>
      </c>
      <c r="C940" s="8">
        <v>44157.75</v>
      </c>
      <c r="D940" s="8">
        <v>29125.22</v>
      </c>
      <c r="E940" s="8">
        <v>15032.53</v>
      </c>
      <c r="F940" s="10">
        <v>65.957210000000003</v>
      </c>
    </row>
    <row r="941" spans="1:6" x14ac:dyDescent="0.25">
      <c r="A941" s="8">
        <v>939</v>
      </c>
      <c r="B941" s="11" t="s">
        <v>969</v>
      </c>
      <c r="C941" s="8">
        <v>44075.85</v>
      </c>
      <c r="D941" s="8">
        <v>24544.400000000001</v>
      </c>
      <c r="E941" s="8">
        <v>19531.45</v>
      </c>
      <c r="F941" s="10">
        <v>55.686729999999997</v>
      </c>
    </row>
    <row r="942" spans="1:6" x14ac:dyDescent="0.25">
      <c r="A942" s="8">
        <v>940</v>
      </c>
      <c r="B942" s="11" t="s">
        <v>970</v>
      </c>
      <c r="C942" s="8">
        <v>43661.8</v>
      </c>
      <c r="D942" s="8">
        <v>26249.79</v>
      </c>
      <c r="E942" s="8">
        <v>17412.009999999998</v>
      </c>
      <c r="F942" s="10">
        <v>60.120722999999998</v>
      </c>
    </row>
    <row r="943" spans="1:6" x14ac:dyDescent="0.25">
      <c r="A943" s="8">
        <v>941</v>
      </c>
      <c r="B943" s="11" t="s">
        <v>971</v>
      </c>
      <c r="C943" s="8">
        <v>54865.3</v>
      </c>
      <c r="D943" s="8">
        <v>28477.77</v>
      </c>
      <c r="E943" s="8">
        <v>26387.53</v>
      </c>
      <c r="F943" s="10">
        <v>51.904882999999998</v>
      </c>
    </row>
    <row r="944" spans="1:6" x14ac:dyDescent="0.25">
      <c r="A944" s="8">
        <v>942</v>
      </c>
      <c r="B944" s="11" t="s">
        <v>972</v>
      </c>
      <c r="C944" s="8">
        <v>27741.35</v>
      </c>
      <c r="D944" s="8">
        <v>15125.79</v>
      </c>
      <c r="E944" s="8">
        <v>12615.56</v>
      </c>
      <c r="F944" s="10">
        <v>54.524346999999999</v>
      </c>
    </row>
    <row r="945" spans="1:6" x14ac:dyDescent="0.25">
      <c r="A945" s="8">
        <v>943</v>
      </c>
      <c r="B945" s="11" t="s">
        <v>973</v>
      </c>
      <c r="C945" s="8">
        <v>40332.74</v>
      </c>
      <c r="D945" s="8">
        <v>6943.3</v>
      </c>
      <c r="E945" s="8">
        <v>33389.440000000002</v>
      </c>
      <c r="F945" s="10">
        <v>17.215046000000001</v>
      </c>
    </row>
    <row r="946" spans="1:6" x14ac:dyDescent="0.25">
      <c r="A946" s="8">
        <v>944</v>
      </c>
      <c r="B946" s="11" t="s">
        <v>974</v>
      </c>
      <c r="C946" s="8">
        <v>43752.800000000003</v>
      </c>
      <c r="D946" s="8">
        <v>27320.57</v>
      </c>
      <c r="E946" s="8">
        <v>16432.23</v>
      </c>
      <c r="F946" s="10">
        <v>62.443019999999997</v>
      </c>
    </row>
    <row r="947" spans="1:6" x14ac:dyDescent="0.25">
      <c r="A947" s="8">
        <v>945</v>
      </c>
      <c r="B947" s="11" t="s">
        <v>975</v>
      </c>
      <c r="C947" s="8">
        <v>39416.65</v>
      </c>
      <c r="D947" s="8">
        <v>18066.12</v>
      </c>
      <c r="E947" s="8">
        <v>21350.53</v>
      </c>
      <c r="F947" s="10">
        <v>45.833727000000003</v>
      </c>
    </row>
    <row r="948" spans="1:6" x14ac:dyDescent="0.25">
      <c r="A948" s="8">
        <v>946</v>
      </c>
      <c r="B948" s="11" t="s">
        <v>976</v>
      </c>
      <c r="C948" s="8">
        <v>108275.05</v>
      </c>
      <c r="D948" s="8">
        <v>41217.24</v>
      </c>
      <c r="E948" s="8">
        <v>67057.81</v>
      </c>
      <c r="F948" s="10">
        <v>38.067163000000001</v>
      </c>
    </row>
    <row r="949" spans="1:6" x14ac:dyDescent="0.25">
      <c r="A949" s="8">
        <v>947</v>
      </c>
      <c r="B949" s="11" t="s">
        <v>977</v>
      </c>
      <c r="C949" s="8">
        <v>115215.1</v>
      </c>
      <c r="D949" s="8">
        <v>80474.67</v>
      </c>
      <c r="E949" s="8">
        <v>34740.43</v>
      </c>
      <c r="F949" s="10">
        <v>69.847329000000002</v>
      </c>
    </row>
    <row r="950" spans="1:6" x14ac:dyDescent="0.25">
      <c r="A950" s="8">
        <v>948</v>
      </c>
      <c r="B950" s="11" t="s">
        <v>978</v>
      </c>
      <c r="C950" s="8">
        <v>116730.25</v>
      </c>
      <c r="D950" s="8">
        <v>81459.69</v>
      </c>
      <c r="E950" s="8">
        <v>35270.559999999998</v>
      </c>
      <c r="F950" s="10">
        <v>69.784558000000004</v>
      </c>
    </row>
    <row r="951" spans="1:6" x14ac:dyDescent="0.25">
      <c r="A951" s="8">
        <v>949</v>
      </c>
      <c r="B951" s="11" t="s">
        <v>979</v>
      </c>
      <c r="C951" s="8">
        <v>41878.199999999997</v>
      </c>
      <c r="D951" s="8">
        <v>11051.3</v>
      </c>
      <c r="E951" s="8">
        <v>30826.9</v>
      </c>
      <c r="F951" s="10">
        <v>26.389147000000001</v>
      </c>
    </row>
    <row r="952" spans="1:6" x14ac:dyDescent="0.25">
      <c r="A952" s="8">
        <v>950</v>
      </c>
      <c r="B952" s="11" t="s">
        <v>980</v>
      </c>
      <c r="C952" s="8">
        <v>22201.27</v>
      </c>
      <c r="D952" s="8">
        <v>6721</v>
      </c>
      <c r="E952" s="8">
        <v>15480.27</v>
      </c>
      <c r="F952" s="10">
        <v>30.273042</v>
      </c>
    </row>
    <row r="953" spans="1:6" x14ac:dyDescent="0.25">
      <c r="A953" s="8">
        <v>951</v>
      </c>
      <c r="B953" s="11" t="s">
        <v>981</v>
      </c>
      <c r="C953" s="8">
        <v>19419.400000000001</v>
      </c>
      <c r="D953" s="8">
        <v>11680.21</v>
      </c>
      <c r="E953" s="8">
        <v>7739.19</v>
      </c>
      <c r="F953" s="10">
        <v>60.147120000000001</v>
      </c>
    </row>
    <row r="954" spans="1:6" x14ac:dyDescent="0.25">
      <c r="A954" s="8">
        <v>952</v>
      </c>
      <c r="B954" s="11" t="s">
        <v>982</v>
      </c>
      <c r="C954" s="8">
        <v>39204.76</v>
      </c>
      <c r="D954" s="8">
        <v>25341.279999999999</v>
      </c>
      <c r="E954" s="8">
        <v>13863.48</v>
      </c>
      <c r="F954" s="10">
        <v>64.638272999999998</v>
      </c>
    </row>
    <row r="955" spans="1:6" x14ac:dyDescent="0.25">
      <c r="A955" s="8">
        <v>953</v>
      </c>
      <c r="B955" s="11" t="s">
        <v>983</v>
      </c>
      <c r="C955" s="8">
        <v>41832.839999999997</v>
      </c>
      <c r="D955" s="8">
        <v>15431.62</v>
      </c>
      <c r="E955" s="8">
        <v>26401.22</v>
      </c>
      <c r="F955" s="10">
        <v>36.888769000000003</v>
      </c>
    </row>
    <row r="956" spans="1:6" x14ac:dyDescent="0.25">
      <c r="A956" s="8">
        <v>954</v>
      </c>
      <c r="B956" s="11" t="s">
        <v>984</v>
      </c>
      <c r="C956" s="8">
        <v>32269.09</v>
      </c>
      <c r="D956" s="8">
        <v>14634.1</v>
      </c>
      <c r="E956" s="8">
        <v>17634.990000000002</v>
      </c>
      <c r="F956" s="10">
        <v>45.350209</v>
      </c>
    </row>
    <row r="957" spans="1:6" x14ac:dyDescent="0.25">
      <c r="A957" s="8">
        <v>955</v>
      </c>
      <c r="B957" s="11" t="s">
        <v>985</v>
      </c>
      <c r="C957" s="8">
        <v>14250.6</v>
      </c>
      <c r="D957" s="8">
        <v>7347.6</v>
      </c>
      <c r="E957" s="8">
        <v>6903</v>
      </c>
      <c r="F957" s="10">
        <v>51.559933999999998</v>
      </c>
    </row>
    <row r="958" spans="1:6" x14ac:dyDescent="0.25">
      <c r="A958" s="8">
        <v>956</v>
      </c>
      <c r="B958" s="11" t="s">
        <v>986</v>
      </c>
      <c r="C958" s="8">
        <v>148046.5</v>
      </c>
      <c r="D958" s="8">
        <v>79013.5</v>
      </c>
      <c r="E958" s="8">
        <v>69033</v>
      </c>
      <c r="F958" s="10">
        <v>53.370730999999999</v>
      </c>
    </row>
    <row r="959" spans="1:6" x14ac:dyDescent="0.25">
      <c r="A959" s="8">
        <v>957</v>
      </c>
      <c r="B959" s="11" t="s">
        <v>987</v>
      </c>
      <c r="C959" s="8">
        <v>98143.5</v>
      </c>
      <c r="D959" s="8">
        <v>65124.61</v>
      </c>
      <c r="E959" s="8">
        <v>33018.89</v>
      </c>
      <c r="F959" s="10">
        <v>66.356517999999994</v>
      </c>
    </row>
    <row r="960" spans="1:6" x14ac:dyDescent="0.25">
      <c r="A960" s="8">
        <v>958</v>
      </c>
      <c r="B960" s="11" t="s">
        <v>988</v>
      </c>
      <c r="C960" s="8">
        <v>103275.9</v>
      </c>
      <c r="D960" s="8">
        <v>68275.070000000007</v>
      </c>
      <c r="E960" s="8">
        <v>35000.83</v>
      </c>
      <c r="F960" s="10">
        <v>66.109392</v>
      </c>
    </row>
    <row r="961" spans="1:6" x14ac:dyDescent="0.25">
      <c r="A961" s="8">
        <v>959</v>
      </c>
      <c r="B961" s="11" t="s">
        <v>989</v>
      </c>
      <c r="C961" s="8">
        <v>126534.01</v>
      </c>
      <c r="D961" s="8">
        <v>70752.05</v>
      </c>
      <c r="E961" s="8">
        <v>55781.96</v>
      </c>
      <c r="F961" s="10">
        <v>55.915441000000001</v>
      </c>
    </row>
    <row r="962" spans="1:6" x14ac:dyDescent="0.25">
      <c r="A962" s="8">
        <v>960</v>
      </c>
      <c r="B962" s="11" t="s">
        <v>990</v>
      </c>
      <c r="C962" s="8">
        <v>141191.04999999999</v>
      </c>
      <c r="D962" s="8">
        <v>94988.24</v>
      </c>
      <c r="E962" s="8">
        <v>46202.81</v>
      </c>
      <c r="F962" s="10">
        <v>67.276387999999997</v>
      </c>
    </row>
    <row r="963" spans="1:6" x14ac:dyDescent="0.25">
      <c r="A963" s="8">
        <v>961</v>
      </c>
      <c r="B963" s="11" t="s">
        <v>991</v>
      </c>
      <c r="C963" s="8">
        <v>119269.15</v>
      </c>
      <c r="D963" s="8">
        <v>68322.7</v>
      </c>
      <c r="E963" s="8">
        <v>50946.45</v>
      </c>
      <c r="F963" s="10">
        <v>57.284469000000001</v>
      </c>
    </row>
    <row r="964" spans="1:6" x14ac:dyDescent="0.25">
      <c r="A964" s="8">
        <v>962</v>
      </c>
      <c r="B964" s="11" t="s">
        <v>992</v>
      </c>
      <c r="C964" s="8">
        <v>199658.55</v>
      </c>
      <c r="D964" s="8">
        <v>139788.44</v>
      </c>
      <c r="E964" s="8">
        <v>59870.11</v>
      </c>
      <c r="F964" s="10">
        <v>70.013750000000002</v>
      </c>
    </row>
    <row r="965" spans="1:6" x14ac:dyDescent="0.25">
      <c r="A965" s="8">
        <v>963</v>
      </c>
      <c r="B965" s="11" t="s">
        <v>993</v>
      </c>
      <c r="C965" s="8">
        <v>116657.45</v>
      </c>
      <c r="D965" s="8">
        <v>68325.84</v>
      </c>
      <c r="E965" s="8">
        <v>48331.61</v>
      </c>
      <c r="F965" s="10">
        <v>58.569631999999999</v>
      </c>
    </row>
    <row r="966" spans="1:6" x14ac:dyDescent="0.25">
      <c r="A966" s="8">
        <v>964</v>
      </c>
      <c r="B966" s="11" t="s">
        <v>994</v>
      </c>
      <c r="C966" s="8">
        <v>104181.35</v>
      </c>
      <c r="D966" s="8">
        <v>69218.009999999995</v>
      </c>
      <c r="E966" s="8">
        <v>34963.339999999997</v>
      </c>
      <c r="F966" s="10">
        <v>66.439924000000005</v>
      </c>
    </row>
    <row r="967" spans="1:6" x14ac:dyDescent="0.25">
      <c r="A967" s="8">
        <v>965</v>
      </c>
      <c r="B967" s="11" t="s">
        <v>995</v>
      </c>
      <c r="C967" s="8">
        <v>118918.8</v>
      </c>
      <c r="D967" s="8">
        <v>67297.100000000006</v>
      </c>
      <c r="E967" s="8">
        <v>51621.7</v>
      </c>
      <c r="F967" s="10">
        <v>56.590798999999997</v>
      </c>
    </row>
    <row r="968" spans="1:6" x14ac:dyDescent="0.25">
      <c r="A968" s="8">
        <v>966</v>
      </c>
      <c r="B968" s="11" t="s">
        <v>996</v>
      </c>
      <c r="C968" s="8">
        <v>118695.85</v>
      </c>
      <c r="D968" s="8">
        <v>63492.62</v>
      </c>
      <c r="E968" s="8">
        <v>55203.23</v>
      </c>
      <c r="F968" s="10">
        <v>53.491861</v>
      </c>
    </row>
    <row r="969" spans="1:6" x14ac:dyDescent="0.25">
      <c r="A969" s="8">
        <v>967</v>
      </c>
      <c r="B969" s="11" t="s">
        <v>997</v>
      </c>
      <c r="C969" s="8">
        <v>120238.3</v>
      </c>
      <c r="D969" s="8">
        <v>37742.699999999997</v>
      </c>
      <c r="E969" s="8">
        <v>82495.600000000006</v>
      </c>
      <c r="F969" s="10">
        <v>31.389914000000001</v>
      </c>
    </row>
    <row r="970" spans="1:6" x14ac:dyDescent="0.25">
      <c r="A970" s="8">
        <v>968</v>
      </c>
      <c r="B970" s="11" t="s">
        <v>998</v>
      </c>
      <c r="C970" s="8">
        <v>202775.3</v>
      </c>
      <c r="D970" s="8">
        <v>120032.29</v>
      </c>
      <c r="E970" s="8">
        <v>82743.009999999995</v>
      </c>
      <c r="F970" s="10">
        <v>59.194729000000002</v>
      </c>
    </row>
    <row r="971" spans="1:6" x14ac:dyDescent="0.25">
      <c r="A971" s="8">
        <v>969</v>
      </c>
      <c r="B971" s="11" t="s">
        <v>999</v>
      </c>
      <c r="C971" s="8">
        <v>104845.65</v>
      </c>
      <c r="D971" s="8">
        <v>71249.919999999998</v>
      </c>
      <c r="E971" s="8">
        <v>33595.730000000003</v>
      </c>
      <c r="F971" s="10">
        <v>67.956963000000002</v>
      </c>
    </row>
    <row r="972" spans="1:6" x14ac:dyDescent="0.25">
      <c r="A972" s="8">
        <v>970</v>
      </c>
      <c r="B972" s="11" t="s">
        <v>1000</v>
      </c>
      <c r="C972" s="8">
        <v>100336.6</v>
      </c>
      <c r="D972" s="8">
        <v>60519.48</v>
      </c>
      <c r="E972" s="8">
        <v>39817.120000000003</v>
      </c>
      <c r="F972" s="10">
        <v>60.316454</v>
      </c>
    </row>
    <row r="973" spans="1:6" x14ac:dyDescent="0.25">
      <c r="A973" s="8">
        <v>971</v>
      </c>
      <c r="B973" s="11" t="s">
        <v>1001</v>
      </c>
      <c r="C973" s="8">
        <v>156269.75</v>
      </c>
      <c r="D973" s="8">
        <v>89810.48</v>
      </c>
      <c r="E973" s="8">
        <v>66459.27</v>
      </c>
      <c r="F973" s="10">
        <v>57.471442000000003</v>
      </c>
    </row>
    <row r="974" spans="1:6" x14ac:dyDescent="0.25">
      <c r="A974" s="8">
        <v>972</v>
      </c>
      <c r="B974" s="11" t="s">
        <v>1002</v>
      </c>
      <c r="C974" s="8">
        <v>204804.6</v>
      </c>
      <c r="D974" s="8">
        <v>145184.54999999999</v>
      </c>
      <c r="E974" s="8">
        <v>59620.05</v>
      </c>
      <c r="F974" s="10">
        <v>70.889301000000003</v>
      </c>
    </row>
    <row r="975" spans="1:6" x14ac:dyDescent="0.25">
      <c r="A975" s="8">
        <v>973</v>
      </c>
      <c r="B975" s="11" t="s">
        <v>1003</v>
      </c>
      <c r="C975" s="8">
        <v>121748.9</v>
      </c>
      <c r="D975" s="8">
        <v>73384.91</v>
      </c>
      <c r="E975" s="8">
        <v>48363.99</v>
      </c>
      <c r="F975" s="10">
        <v>60.275624000000001</v>
      </c>
    </row>
    <row r="976" spans="1:6" x14ac:dyDescent="0.25">
      <c r="A976" s="8">
        <v>974</v>
      </c>
      <c r="B976" s="11" t="s">
        <v>1004</v>
      </c>
      <c r="C976" s="8">
        <v>289490.78000000003</v>
      </c>
      <c r="D976" s="8">
        <v>163957.63</v>
      </c>
      <c r="E976" s="8">
        <v>125533.15</v>
      </c>
      <c r="F976" s="10">
        <v>56.636563000000002</v>
      </c>
    </row>
    <row r="977" spans="1:6" x14ac:dyDescent="0.25">
      <c r="A977" s="8">
        <v>975</v>
      </c>
      <c r="B977" s="11" t="s">
        <v>1005</v>
      </c>
      <c r="C977" s="8">
        <v>204663.55</v>
      </c>
      <c r="D977" s="8">
        <v>120304.62</v>
      </c>
      <c r="E977" s="8">
        <v>84358.93</v>
      </c>
      <c r="F977" s="10">
        <v>58.781654000000003</v>
      </c>
    </row>
    <row r="978" spans="1:6" x14ac:dyDescent="0.25">
      <c r="A978" s="8">
        <v>976</v>
      </c>
      <c r="B978" s="11" t="s">
        <v>1006</v>
      </c>
      <c r="C978" s="8">
        <v>118441.05</v>
      </c>
      <c r="D978" s="8">
        <v>53974.71</v>
      </c>
      <c r="E978" s="8">
        <v>64466.34</v>
      </c>
      <c r="F978" s="10">
        <v>45.570948000000001</v>
      </c>
    </row>
    <row r="979" spans="1:6" x14ac:dyDescent="0.25">
      <c r="A979" s="8">
        <v>977</v>
      </c>
      <c r="B979" s="11" t="s">
        <v>1007</v>
      </c>
      <c r="C979" s="8">
        <v>161916.29999999999</v>
      </c>
      <c r="D979" s="8">
        <v>95952.56</v>
      </c>
      <c r="E979" s="8">
        <v>65963.740000000005</v>
      </c>
      <c r="F979" s="10">
        <v>59.260593</v>
      </c>
    </row>
    <row r="980" spans="1:6" x14ac:dyDescent="0.25">
      <c r="A980" s="8">
        <v>978</v>
      </c>
      <c r="B980" s="11" t="s">
        <v>1008</v>
      </c>
      <c r="C980" s="8">
        <v>141623.29999999999</v>
      </c>
      <c r="D980" s="8">
        <v>95464.91</v>
      </c>
      <c r="E980" s="8">
        <v>46158.39</v>
      </c>
      <c r="F980" s="10">
        <v>67.407629</v>
      </c>
    </row>
    <row r="981" spans="1:6" x14ac:dyDescent="0.25">
      <c r="A981" s="8">
        <v>979</v>
      </c>
      <c r="B981" s="11" t="s">
        <v>1009</v>
      </c>
      <c r="C981" s="8">
        <v>146296.22</v>
      </c>
      <c r="D981" s="8">
        <v>103172.73</v>
      </c>
      <c r="E981" s="8">
        <v>43123.49</v>
      </c>
      <c r="F981" s="10">
        <v>70.523167999999998</v>
      </c>
    </row>
    <row r="982" spans="1:6" x14ac:dyDescent="0.25">
      <c r="A982" s="8">
        <v>980</v>
      </c>
      <c r="B982" s="11" t="s">
        <v>1010</v>
      </c>
      <c r="C982" s="8">
        <v>205414.3</v>
      </c>
      <c r="D982" s="8">
        <v>146175.16</v>
      </c>
      <c r="E982" s="8">
        <v>59239.14</v>
      </c>
      <c r="F982" s="10">
        <v>71.161141000000001</v>
      </c>
    </row>
    <row r="983" spans="1:6" x14ac:dyDescent="0.25">
      <c r="A983" s="8">
        <v>981</v>
      </c>
      <c r="B983" s="11" t="s">
        <v>1011</v>
      </c>
      <c r="C983" s="8">
        <v>95447.66</v>
      </c>
      <c r="D983" s="8">
        <v>66746.179999999993</v>
      </c>
      <c r="E983" s="8">
        <v>28701.48</v>
      </c>
      <c r="F983" s="10">
        <v>69.929613000000003</v>
      </c>
    </row>
    <row r="984" spans="1:6" x14ac:dyDescent="0.25">
      <c r="A984" s="8">
        <v>982</v>
      </c>
      <c r="B984" s="11" t="s">
        <v>1012</v>
      </c>
      <c r="C984" s="8">
        <v>203325.85</v>
      </c>
      <c r="D984" s="8">
        <v>135847.29</v>
      </c>
      <c r="E984" s="8">
        <v>67478.559999999998</v>
      </c>
      <c r="F984" s="10">
        <v>66.812601000000001</v>
      </c>
    </row>
    <row r="985" spans="1:6" x14ac:dyDescent="0.25">
      <c r="A985" s="8">
        <v>983</v>
      </c>
      <c r="B985" s="11" t="s">
        <v>1013</v>
      </c>
      <c r="C985" s="8">
        <v>119737.87</v>
      </c>
      <c r="D985" s="8">
        <v>68546.62</v>
      </c>
      <c r="E985" s="8">
        <v>51191.25</v>
      </c>
      <c r="F985" s="10">
        <v>57.247235000000003</v>
      </c>
    </row>
    <row r="986" spans="1:6" x14ac:dyDescent="0.25">
      <c r="A986" s="8">
        <v>984</v>
      </c>
      <c r="B986" s="11" t="s">
        <v>1014</v>
      </c>
      <c r="C986" s="8">
        <v>118745.9</v>
      </c>
      <c r="D986" s="8">
        <v>77486.5</v>
      </c>
      <c r="E986" s="8">
        <v>41259.4</v>
      </c>
      <c r="F986" s="10">
        <v>65.254041999999998</v>
      </c>
    </row>
    <row r="987" spans="1:6" x14ac:dyDescent="0.25">
      <c r="A987" s="8">
        <v>985</v>
      </c>
      <c r="B987" s="11" t="s">
        <v>1015</v>
      </c>
      <c r="C987" s="8">
        <v>204115.31</v>
      </c>
      <c r="D987" s="8">
        <v>129407.53</v>
      </c>
      <c r="E987" s="8">
        <v>74707.78</v>
      </c>
      <c r="F987" s="10">
        <v>63.399227000000003</v>
      </c>
    </row>
    <row r="988" spans="1:6" x14ac:dyDescent="0.25">
      <c r="A988" s="8">
        <v>986</v>
      </c>
      <c r="B988" s="11" t="s">
        <v>1016</v>
      </c>
      <c r="C988" s="8">
        <v>103189.45</v>
      </c>
      <c r="D988" s="8">
        <v>64417.35</v>
      </c>
      <c r="E988" s="8">
        <v>38772.1</v>
      </c>
      <c r="F988" s="10">
        <v>62.426293999999999</v>
      </c>
    </row>
    <row r="989" spans="1:6" x14ac:dyDescent="0.25">
      <c r="A989" s="8">
        <v>987</v>
      </c>
      <c r="B989" s="11" t="s">
        <v>1017</v>
      </c>
      <c r="C989" s="8">
        <v>289871.40000000002</v>
      </c>
      <c r="D989" s="8">
        <v>195585.35</v>
      </c>
      <c r="E989" s="8">
        <v>94286.05</v>
      </c>
      <c r="F989" s="10">
        <v>67.473144000000005</v>
      </c>
    </row>
    <row r="990" spans="1:6" x14ac:dyDescent="0.25">
      <c r="A990" s="8">
        <v>988</v>
      </c>
      <c r="B990" s="11" t="s">
        <v>1018</v>
      </c>
      <c r="C990" s="8">
        <v>140271.95000000001</v>
      </c>
      <c r="D990" s="8">
        <v>94756.65</v>
      </c>
      <c r="E990" s="8">
        <v>45515.3</v>
      </c>
      <c r="F990" s="10">
        <v>67.552100999999993</v>
      </c>
    </row>
    <row r="991" spans="1:6" x14ac:dyDescent="0.25">
      <c r="A991" s="8">
        <v>989</v>
      </c>
      <c r="B991" s="11" t="s">
        <v>1019</v>
      </c>
      <c r="C991" s="8">
        <v>17115.07</v>
      </c>
      <c r="D991" s="8">
        <v>8188.35</v>
      </c>
      <c r="E991" s="8">
        <v>8926.7199999999993</v>
      </c>
      <c r="F991" s="10">
        <v>47.842923999999996</v>
      </c>
    </row>
    <row r="992" spans="1:6" x14ac:dyDescent="0.25">
      <c r="A992" s="8">
        <v>990</v>
      </c>
      <c r="B992" s="11" t="s">
        <v>1020</v>
      </c>
      <c r="C992" s="8">
        <v>23914.799999999999</v>
      </c>
      <c r="D992" s="8">
        <v>7579</v>
      </c>
      <c r="E992" s="8">
        <v>16335.8</v>
      </c>
      <c r="F992" s="10">
        <v>31.691672000000001</v>
      </c>
    </row>
    <row r="993" spans="1:6" x14ac:dyDescent="0.25">
      <c r="A993" s="8">
        <v>991</v>
      </c>
      <c r="B993" s="11" t="s">
        <v>1021</v>
      </c>
      <c r="C993" s="8">
        <v>199845.1</v>
      </c>
      <c r="D993" s="8">
        <v>125506.54</v>
      </c>
      <c r="E993" s="8">
        <v>74338.559999999998</v>
      </c>
      <c r="F993" s="10">
        <v>62.801909999999999</v>
      </c>
    </row>
    <row r="994" spans="1:6" x14ac:dyDescent="0.25">
      <c r="A994" s="8">
        <v>992</v>
      </c>
      <c r="B994" s="11" t="s">
        <v>1022</v>
      </c>
      <c r="C994" s="8">
        <v>28014.35</v>
      </c>
      <c r="D994" s="8">
        <v>2243.15</v>
      </c>
      <c r="E994" s="8">
        <v>25771.200000000001</v>
      </c>
      <c r="F994" s="10">
        <v>8.0071460000000005</v>
      </c>
    </row>
    <row r="995" spans="1:6" x14ac:dyDescent="0.25">
      <c r="A995" s="8">
        <v>993</v>
      </c>
      <c r="B995" s="11" t="s">
        <v>1023</v>
      </c>
      <c r="C995" s="8">
        <v>194155.36</v>
      </c>
      <c r="D995" s="8">
        <v>100127.23</v>
      </c>
      <c r="E995" s="8">
        <v>94028.13</v>
      </c>
      <c r="F995" s="10">
        <v>51.570675000000001</v>
      </c>
    </row>
    <row r="996" spans="1:6" x14ac:dyDescent="0.25">
      <c r="A996" s="8">
        <v>994</v>
      </c>
      <c r="B996" s="11" t="s">
        <v>1024</v>
      </c>
      <c r="C996" s="8">
        <v>96780.81</v>
      </c>
      <c r="D996" s="8">
        <v>51932.02</v>
      </c>
      <c r="E996" s="8">
        <v>44848.79</v>
      </c>
      <c r="F996" s="10">
        <v>53.659418000000002</v>
      </c>
    </row>
    <row r="997" spans="1:6" x14ac:dyDescent="0.25">
      <c r="A997" s="8">
        <v>995</v>
      </c>
      <c r="B997" s="11" t="s">
        <v>1</v>
      </c>
      <c r="C997" s="8">
        <v>13918.45</v>
      </c>
      <c r="D997" s="8">
        <v>0</v>
      </c>
      <c r="E997" s="8">
        <v>13918.45</v>
      </c>
      <c r="F997" s="10">
        <v>0</v>
      </c>
    </row>
    <row r="998" spans="1:6" x14ac:dyDescent="0.25">
      <c r="A998" s="8">
        <v>996</v>
      </c>
      <c r="B998" s="11" t="s">
        <v>1025</v>
      </c>
      <c r="C998" s="8">
        <v>100186.45</v>
      </c>
      <c r="D998" s="8">
        <v>63131.89</v>
      </c>
      <c r="E998" s="8">
        <v>37054.559999999998</v>
      </c>
      <c r="F998" s="10">
        <v>63.014398999999997</v>
      </c>
    </row>
    <row r="999" spans="1:6" x14ac:dyDescent="0.25">
      <c r="A999" s="8">
        <v>997</v>
      </c>
      <c r="B999" s="11" t="s">
        <v>1026</v>
      </c>
      <c r="C999" s="8">
        <v>33073.949999999997</v>
      </c>
      <c r="D999" s="8">
        <v>17179.5</v>
      </c>
      <c r="E999" s="8">
        <v>15894.45</v>
      </c>
      <c r="F999" s="10">
        <v>51.942692000000001</v>
      </c>
    </row>
    <row r="1000" spans="1:6" x14ac:dyDescent="0.25">
      <c r="A1000" s="8">
        <v>998</v>
      </c>
      <c r="B1000" s="11" t="s">
        <v>1027</v>
      </c>
      <c r="C1000" s="8">
        <v>28355.599999999999</v>
      </c>
      <c r="D1000" s="8">
        <v>16278.98</v>
      </c>
      <c r="E1000" s="8">
        <v>12076.62</v>
      </c>
      <c r="F1000" s="10">
        <v>57.410105000000001</v>
      </c>
    </row>
    <row r="1001" spans="1:6" x14ac:dyDescent="0.25">
      <c r="A1001" s="8">
        <v>999</v>
      </c>
      <c r="B1001" s="11" t="s">
        <v>1028</v>
      </c>
      <c r="C1001" s="8">
        <v>38944.85</v>
      </c>
      <c r="D1001" s="8">
        <v>12446.41</v>
      </c>
      <c r="E1001" s="8">
        <v>26498.44</v>
      </c>
      <c r="F1001" s="10">
        <v>31.959064999999999</v>
      </c>
    </row>
    <row r="1002" spans="1:6" x14ac:dyDescent="0.25">
      <c r="A1002" s="8">
        <v>1000</v>
      </c>
      <c r="B1002" s="11" t="s">
        <v>1029</v>
      </c>
      <c r="C1002" s="8">
        <v>690235</v>
      </c>
      <c r="D1002" s="8">
        <v>432102.43</v>
      </c>
      <c r="E1002" s="8">
        <v>258132.57</v>
      </c>
      <c r="F1002" s="10">
        <v>62.602218999999998</v>
      </c>
    </row>
    <row r="1003" spans="1:6" x14ac:dyDescent="0.25">
      <c r="A1003" s="8">
        <v>1001</v>
      </c>
      <c r="B1003" s="11" t="s">
        <v>1030</v>
      </c>
      <c r="C1003" s="8">
        <v>335238.8</v>
      </c>
      <c r="D1003" s="8">
        <v>217458.97</v>
      </c>
      <c r="E1003" s="8">
        <v>117779.83</v>
      </c>
      <c r="F1003" s="10">
        <v>64.866884999999996</v>
      </c>
    </row>
    <row r="1004" spans="1:6" x14ac:dyDescent="0.25">
      <c r="A1004" s="8">
        <v>1002</v>
      </c>
      <c r="B1004" s="11" t="s">
        <v>1031</v>
      </c>
      <c r="C1004" s="8">
        <v>106019.55</v>
      </c>
      <c r="D1004" s="8">
        <v>62472.54</v>
      </c>
      <c r="E1004" s="8">
        <v>43547.01</v>
      </c>
      <c r="F1004" s="10">
        <v>58.925490000000003</v>
      </c>
    </row>
    <row r="1005" spans="1:6" x14ac:dyDescent="0.25">
      <c r="A1005" s="8">
        <v>1003</v>
      </c>
      <c r="B1005" s="11" t="s">
        <v>1032</v>
      </c>
      <c r="C1005" s="8">
        <v>98903.16</v>
      </c>
      <c r="D1005" s="8">
        <v>71933.48</v>
      </c>
      <c r="E1005" s="8">
        <v>26969.68</v>
      </c>
      <c r="F1005" s="10">
        <v>72.731224999999995</v>
      </c>
    </row>
    <row r="1006" spans="1:6" x14ac:dyDescent="0.25">
      <c r="A1006" s="8">
        <v>1004</v>
      </c>
      <c r="B1006" s="11" t="s">
        <v>1033</v>
      </c>
      <c r="C1006" s="8">
        <v>159152.5</v>
      </c>
      <c r="D1006" s="8">
        <v>105958.74</v>
      </c>
      <c r="E1006" s="8">
        <v>53193.760000000002</v>
      </c>
      <c r="F1006" s="10">
        <v>66.576860999999994</v>
      </c>
    </row>
    <row r="1007" spans="1:6" x14ac:dyDescent="0.25">
      <c r="A1007" s="8">
        <v>1005</v>
      </c>
      <c r="B1007" s="11" t="s">
        <v>1034</v>
      </c>
      <c r="C1007" s="8">
        <v>1053044.79</v>
      </c>
      <c r="D1007" s="8">
        <v>691436.72</v>
      </c>
      <c r="E1007" s="8">
        <v>361608.07</v>
      </c>
      <c r="F1007" s="10">
        <v>65.660713000000001</v>
      </c>
    </row>
    <row r="1008" spans="1:6" x14ac:dyDescent="0.25">
      <c r="A1008" s="8">
        <v>1006</v>
      </c>
      <c r="B1008" s="11" t="s">
        <v>1035</v>
      </c>
      <c r="C1008" s="8">
        <v>398092.5</v>
      </c>
      <c r="D1008" s="8">
        <v>264545.21999999997</v>
      </c>
      <c r="E1008" s="8">
        <v>133547.28</v>
      </c>
      <c r="F1008" s="10">
        <v>66.453203000000002</v>
      </c>
    </row>
    <row r="1009" spans="1:6" x14ac:dyDescent="0.25">
      <c r="A1009" s="8">
        <v>1007</v>
      </c>
      <c r="B1009" s="11" t="s">
        <v>1036</v>
      </c>
      <c r="C1009" s="8">
        <v>259394.17</v>
      </c>
      <c r="D1009" s="8">
        <v>170440.9</v>
      </c>
      <c r="E1009" s="8">
        <v>88953.27</v>
      </c>
      <c r="F1009" s="10">
        <v>65.707296999999997</v>
      </c>
    </row>
    <row r="1010" spans="1:6" x14ac:dyDescent="0.25">
      <c r="A1010" s="8">
        <v>1008</v>
      </c>
      <c r="B1010" s="11" t="s">
        <v>1037</v>
      </c>
      <c r="C1010" s="8">
        <v>208512.85</v>
      </c>
      <c r="D1010" s="8">
        <v>136913.1</v>
      </c>
      <c r="E1010" s="8">
        <v>71599.75</v>
      </c>
      <c r="F1010" s="10">
        <v>65.661708000000004</v>
      </c>
    </row>
    <row r="1011" spans="1:6" x14ac:dyDescent="0.25">
      <c r="A1011" s="8">
        <v>1009</v>
      </c>
      <c r="B1011" s="11" t="s">
        <v>1038</v>
      </c>
      <c r="C1011" s="8">
        <v>101879.05</v>
      </c>
      <c r="D1011" s="8">
        <v>3419.65</v>
      </c>
      <c r="E1011" s="8">
        <v>98459.4</v>
      </c>
      <c r="F1011" s="10">
        <v>3.3565779999999998</v>
      </c>
    </row>
    <row r="1012" spans="1:6" x14ac:dyDescent="0.25">
      <c r="A1012" s="8">
        <v>1010</v>
      </c>
      <c r="B1012" s="11" t="s">
        <v>1039</v>
      </c>
      <c r="C1012" s="8">
        <v>280052.5</v>
      </c>
      <c r="D1012" s="8">
        <v>177728.13</v>
      </c>
      <c r="E1012" s="8">
        <v>102324.37</v>
      </c>
      <c r="F1012" s="10">
        <v>63.462432</v>
      </c>
    </row>
    <row r="1013" spans="1:6" x14ac:dyDescent="0.25">
      <c r="A1013" s="8">
        <v>1011</v>
      </c>
      <c r="B1013" s="11" t="s">
        <v>1040</v>
      </c>
      <c r="C1013" s="8">
        <v>213625.75</v>
      </c>
      <c r="D1013" s="8">
        <v>133377.60999999999</v>
      </c>
      <c r="E1013" s="8">
        <v>80248.14</v>
      </c>
      <c r="F1013" s="10">
        <v>62.435174000000004</v>
      </c>
    </row>
    <row r="1014" spans="1:6" x14ac:dyDescent="0.25">
      <c r="A1014" s="8">
        <v>1012</v>
      </c>
      <c r="B1014" s="11" t="s">
        <v>1041</v>
      </c>
      <c r="C1014" s="8">
        <v>344862.7</v>
      </c>
      <c r="D1014" s="8">
        <v>184662.39</v>
      </c>
      <c r="E1014" s="8">
        <v>160200.31</v>
      </c>
      <c r="F1014" s="10">
        <v>53.546639999999996</v>
      </c>
    </row>
    <row r="1015" spans="1:6" x14ac:dyDescent="0.25">
      <c r="A1015" s="8">
        <v>1013</v>
      </c>
      <c r="B1015" s="11" t="s">
        <v>1042</v>
      </c>
      <c r="C1015" s="8">
        <v>386972.95</v>
      </c>
      <c r="D1015" s="8">
        <v>251497.77</v>
      </c>
      <c r="E1015" s="8">
        <v>135475.18</v>
      </c>
      <c r="F1015" s="10">
        <v>64.991045999999997</v>
      </c>
    </row>
    <row r="1016" spans="1:6" x14ac:dyDescent="0.25">
      <c r="A1016" s="8">
        <v>1014</v>
      </c>
      <c r="B1016" s="11" t="s">
        <v>1043</v>
      </c>
      <c r="C1016" s="8">
        <v>175730.1</v>
      </c>
      <c r="D1016" s="8">
        <v>111951.52</v>
      </c>
      <c r="E1016" s="8">
        <v>63778.58</v>
      </c>
      <c r="F1016" s="10">
        <v>63.706513000000001</v>
      </c>
    </row>
    <row r="1017" spans="1:6" x14ac:dyDescent="0.25">
      <c r="A1017" s="8">
        <v>1015</v>
      </c>
      <c r="B1017" s="11" t="s">
        <v>1044</v>
      </c>
      <c r="C1017" s="8">
        <v>172859.05</v>
      </c>
      <c r="D1017" s="8">
        <v>113491.16</v>
      </c>
      <c r="E1017" s="8">
        <v>59367.89</v>
      </c>
      <c r="F1017" s="10">
        <v>65.655317999999994</v>
      </c>
    </row>
    <row r="1018" spans="1:6" x14ac:dyDescent="0.25">
      <c r="A1018" s="8">
        <v>1016</v>
      </c>
      <c r="B1018" s="11" t="s">
        <v>1045</v>
      </c>
      <c r="C1018" s="8">
        <v>166793.9</v>
      </c>
      <c r="D1018" s="8">
        <v>105226.54</v>
      </c>
      <c r="E1018" s="8">
        <v>61567.360000000001</v>
      </c>
      <c r="F1018" s="10">
        <v>63.087761999999998</v>
      </c>
    </row>
    <row r="1019" spans="1:6" x14ac:dyDescent="0.25">
      <c r="A1019" s="8">
        <v>1017</v>
      </c>
      <c r="B1019" s="11" t="s">
        <v>1046</v>
      </c>
      <c r="C1019" s="8">
        <v>267280.65000000002</v>
      </c>
      <c r="D1019" s="8">
        <v>164021.06</v>
      </c>
      <c r="E1019" s="8">
        <v>103259.59</v>
      </c>
      <c r="F1019" s="10">
        <v>61.366604000000002</v>
      </c>
    </row>
    <row r="1020" spans="1:6" x14ac:dyDescent="0.25">
      <c r="A1020" s="8">
        <v>1018</v>
      </c>
      <c r="B1020" s="11" t="s">
        <v>1047</v>
      </c>
      <c r="C1020" s="8">
        <v>746272.8</v>
      </c>
      <c r="D1020" s="8">
        <v>365146.88</v>
      </c>
      <c r="E1020" s="8">
        <v>381125.92</v>
      </c>
      <c r="F1020" s="10">
        <v>48.929409999999997</v>
      </c>
    </row>
    <row r="1021" spans="1:6" x14ac:dyDescent="0.25">
      <c r="A1021" s="8">
        <v>1019</v>
      </c>
      <c r="B1021" s="11" t="s">
        <v>1048</v>
      </c>
      <c r="C1021" s="8">
        <v>144644.99</v>
      </c>
      <c r="D1021" s="8">
        <v>76946.2</v>
      </c>
      <c r="E1021" s="8">
        <v>67698.789999999994</v>
      </c>
      <c r="F1021" s="10">
        <v>53.196587999999998</v>
      </c>
    </row>
    <row r="1022" spans="1:6" x14ac:dyDescent="0.25">
      <c r="A1022" s="8">
        <v>1020</v>
      </c>
      <c r="B1022" s="11" t="s">
        <v>1049</v>
      </c>
      <c r="C1022" s="8">
        <v>587109.84</v>
      </c>
      <c r="D1022" s="8">
        <v>401942.04</v>
      </c>
      <c r="E1022" s="8">
        <v>185167.8</v>
      </c>
      <c r="F1022" s="10">
        <v>68.461130999999995</v>
      </c>
    </row>
    <row r="1023" spans="1:6" x14ac:dyDescent="0.25">
      <c r="A1023" s="8">
        <v>1021</v>
      </c>
      <c r="B1023" s="11" t="s">
        <v>1050</v>
      </c>
      <c r="C1023" s="8">
        <v>166029.5</v>
      </c>
      <c r="D1023" s="8">
        <v>96692.83</v>
      </c>
      <c r="E1023" s="8">
        <v>69336.67</v>
      </c>
      <c r="F1023" s="10">
        <v>58.238343</v>
      </c>
    </row>
    <row r="1024" spans="1:6" x14ac:dyDescent="0.25">
      <c r="A1024" s="8">
        <v>1022</v>
      </c>
      <c r="B1024" s="11" t="s">
        <v>1051</v>
      </c>
      <c r="C1024" s="8">
        <v>272795.25</v>
      </c>
      <c r="D1024" s="8">
        <v>179207.21</v>
      </c>
      <c r="E1024" s="8">
        <v>93588.04</v>
      </c>
      <c r="F1024" s="10">
        <v>65.692936000000003</v>
      </c>
    </row>
    <row r="1025" spans="1:6" x14ac:dyDescent="0.25">
      <c r="A1025" s="8">
        <v>1023</v>
      </c>
      <c r="B1025" s="11" t="s">
        <v>1052</v>
      </c>
      <c r="C1025" s="8">
        <v>145672.79999999999</v>
      </c>
      <c r="D1025" s="8">
        <v>94393.89</v>
      </c>
      <c r="E1025" s="8">
        <v>51278.91</v>
      </c>
      <c r="F1025" s="10">
        <v>64.798569000000001</v>
      </c>
    </row>
    <row r="1026" spans="1:6" x14ac:dyDescent="0.25">
      <c r="A1026" s="8">
        <v>1024</v>
      </c>
      <c r="B1026" s="11" t="s">
        <v>1053</v>
      </c>
      <c r="C1026" s="8">
        <v>258430.9</v>
      </c>
      <c r="D1026" s="8">
        <v>163828.63</v>
      </c>
      <c r="E1026" s="8">
        <v>94602.27</v>
      </c>
      <c r="F1026" s="10">
        <v>63.393591000000001</v>
      </c>
    </row>
    <row r="1027" spans="1:6" x14ac:dyDescent="0.25">
      <c r="A1027" s="8">
        <v>1025</v>
      </c>
      <c r="B1027" s="11" t="s">
        <v>1054</v>
      </c>
      <c r="C1027" s="8">
        <v>206738.35</v>
      </c>
      <c r="D1027" s="8">
        <v>127438.81</v>
      </c>
      <c r="E1027" s="8">
        <v>79299.539999999994</v>
      </c>
      <c r="F1027" s="10">
        <v>61.642558999999999</v>
      </c>
    </row>
    <row r="1028" spans="1:6" x14ac:dyDescent="0.25">
      <c r="A1028" s="8">
        <v>1026</v>
      </c>
      <c r="B1028" s="11" t="s">
        <v>1055</v>
      </c>
      <c r="C1028" s="8">
        <v>104458.9</v>
      </c>
      <c r="D1028" s="8">
        <v>54314.87</v>
      </c>
      <c r="E1028" s="8">
        <v>50144.03</v>
      </c>
      <c r="F1028" s="10">
        <v>51.996402000000003</v>
      </c>
    </row>
    <row r="1029" spans="1:6" x14ac:dyDescent="0.25">
      <c r="A1029" s="8">
        <v>1027</v>
      </c>
      <c r="B1029" s="11" t="s">
        <v>1056</v>
      </c>
      <c r="C1029" s="8">
        <v>106611.72</v>
      </c>
      <c r="D1029" s="8">
        <v>70964.08</v>
      </c>
      <c r="E1029" s="8">
        <v>35647.64</v>
      </c>
      <c r="F1029" s="10">
        <v>66.563113000000001</v>
      </c>
    </row>
    <row r="1030" spans="1:6" x14ac:dyDescent="0.25">
      <c r="A1030" s="8">
        <v>1028</v>
      </c>
      <c r="B1030" s="11" t="s">
        <v>1057</v>
      </c>
      <c r="C1030" s="8">
        <v>107220.75</v>
      </c>
      <c r="D1030" s="8">
        <v>75371.06</v>
      </c>
      <c r="E1030" s="8">
        <v>31849.69</v>
      </c>
      <c r="F1030" s="10">
        <v>70.295218000000006</v>
      </c>
    </row>
    <row r="1031" spans="1:6" x14ac:dyDescent="0.25">
      <c r="A1031" s="8">
        <v>1029</v>
      </c>
      <c r="B1031" s="11" t="s">
        <v>1058</v>
      </c>
      <c r="C1031" s="8">
        <v>257779.7</v>
      </c>
      <c r="D1031" s="8">
        <v>151393.67000000001</v>
      </c>
      <c r="E1031" s="8">
        <v>106386.03</v>
      </c>
      <c r="F1031" s="10">
        <v>58.729864999999997</v>
      </c>
    </row>
    <row r="1032" spans="1:6" x14ac:dyDescent="0.25">
      <c r="A1032" s="8">
        <v>1030</v>
      </c>
      <c r="B1032" s="11" t="s">
        <v>1059</v>
      </c>
      <c r="C1032" s="8">
        <v>256733.75</v>
      </c>
      <c r="D1032" s="8">
        <v>139902.35999999999</v>
      </c>
      <c r="E1032" s="8">
        <v>116831.39</v>
      </c>
      <c r="F1032" s="10">
        <v>54.493169999999999</v>
      </c>
    </row>
    <row r="1033" spans="1:6" x14ac:dyDescent="0.25">
      <c r="A1033" s="8">
        <v>1031</v>
      </c>
      <c r="B1033" s="11" t="s">
        <v>1060</v>
      </c>
      <c r="C1033" s="8">
        <v>588105.69999999995</v>
      </c>
      <c r="D1033" s="8">
        <v>301236.27</v>
      </c>
      <c r="E1033" s="8">
        <v>286869.43</v>
      </c>
      <c r="F1033" s="10">
        <v>51.221449999999997</v>
      </c>
    </row>
    <row r="1034" spans="1:6" x14ac:dyDescent="0.25">
      <c r="A1034" s="8">
        <v>1032</v>
      </c>
      <c r="B1034" s="11" t="s">
        <v>1061</v>
      </c>
      <c r="C1034" s="8">
        <v>132186.6</v>
      </c>
      <c r="D1034" s="8">
        <v>84507.19</v>
      </c>
      <c r="E1034" s="8">
        <v>47679.41</v>
      </c>
      <c r="F1034" s="10">
        <v>63.930224000000003</v>
      </c>
    </row>
    <row r="1035" spans="1:6" x14ac:dyDescent="0.25">
      <c r="A1035" s="8">
        <v>1033</v>
      </c>
      <c r="B1035" s="11" t="s">
        <v>1062</v>
      </c>
      <c r="C1035" s="8">
        <v>173623.45</v>
      </c>
      <c r="D1035" s="8">
        <v>107232.8</v>
      </c>
      <c r="E1035" s="8">
        <v>66390.649999999994</v>
      </c>
      <c r="F1035" s="10">
        <v>61.761702999999997</v>
      </c>
    </row>
    <row r="1036" spans="1:6" x14ac:dyDescent="0.25">
      <c r="A1036" s="8">
        <v>1034</v>
      </c>
      <c r="B1036" s="11" t="s">
        <v>1063</v>
      </c>
      <c r="C1036" s="8">
        <v>260132.6</v>
      </c>
      <c r="D1036" s="8">
        <v>133437.76000000001</v>
      </c>
      <c r="E1036" s="8">
        <v>126694.84</v>
      </c>
      <c r="F1036" s="10">
        <v>51.296053999999998</v>
      </c>
    </row>
    <row r="1037" spans="1:6" x14ac:dyDescent="0.25">
      <c r="A1037" s="8">
        <v>1035</v>
      </c>
      <c r="B1037" s="11" t="s">
        <v>1064</v>
      </c>
      <c r="C1037" s="8">
        <v>205569</v>
      </c>
      <c r="D1037" s="8">
        <v>132491.37</v>
      </c>
      <c r="E1037" s="8">
        <v>73077.63</v>
      </c>
      <c r="F1037" s="10">
        <v>64.451044999999993</v>
      </c>
    </row>
    <row r="1038" spans="1:6" x14ac:dyDescent="0.25">
      <c r="A1038" s="8">
        <v>1036</v>
      </c>
      <c r="B1038" s="11" t="s">
        <v>1065</v>
      </c>
      <c r="C1038" s="8">
        <v>104176.8</v>
      </c>
      <c r="D1038" s="8">
        <v>67773.039999999994</v>
      </c>
      <c r="E1038" s="8">
        <v>36403.760000000002</v>
      </c>
      <c r="F1038" s="10">
        <v>65.055789000000004</v>
      </c>
    </row>
    <row r="1039" spans="1:6" x14ac:dyDescent="0.25">
      <c r="A1039" s="8">
        <v>1037</v>
      </c>
      <c r="B1039" s="11" t="s">
        <v>1066</v>
      </c>
      <c r="C1039" s="8">
        <v>413221.9</v>
      </c>
      <c r="D1039" s="8">
        <v>248275.76</v>
      </c>
      <c r="E1039" s="8">
        <v>164946.14000000001</v>
      </c>
      <c r="F1039" s="10">
        <v>60.082914000000002</v>
      </c>
    </row>
    <row r="1040" spans="1:6" x14ac:dyDescent="0.25">
      <c r="A1040" s="8">
        <v>1038</v>
      </c>
      <c r="B1040" s="11" t="s">
        <v>1067</v>
      </c>
      <c r="C1040" s="8">
        <v>351146.25</v>
      </c>
      <c r="D1040" s="8">
        <v>215867.85</v>
      </c>
      <c r="E1040" s="8">
        <v>135278.39999999999</v>
      </c>
      <c r="F1040" s="10">
        <v>61.475197000000001</v>
      </c>
    </row>
    <row r="1041" spans="1:6" x14ac:dyDescent="0.25">
      <c r="A1041" s="8">
        <v>1039</v>
      </c>
      <c r="B1041" s="11" t="s">
        <v>1068</v>
      </c>
      <c r="C1041" s="8">
        <v>370247.15</v>
      </c>
      <c r="D1041" s="8">
        <v>262016.54</v>
      </c>
      <c r="E1041" s="8">
        <v>108230.61</v>
      </c>
      <c r="F1041" s="10">
        <v>70.768009000000006</v>
      </c>
    </row>
    <row r="1042" spans="1:6" x14ac:dyDescent="0.25">
      <c r="A1042" s="8">
        <v>1040</v>
      </c>
      <c r="B1042" s="11" t="s">
        <v>1069</v>
      </c>
      <c r="C1042" s="8">
        <v>258822.2</v>
      </c>
      <c r="D1042" s="8">
        <v>158675.44</v>
      </c>
      <c r="E1042" s="8">
        <v>100146.76</v>
      </c>
      <c r="F1042" s="10">
        <v>61.306733999999999</v>
      </c>
    </row>
    <row r="1043" spans="1:6" x14ac:dyDescent="0.25">
      <c r="A1043" s="8">
        <v>1041</v>
      </c>
      <c r="B1043" s="11" t="s">
        <v>1070</v>
      </c>
      <c r="C1043" s="8">
        <v>141486.79999999999</v>
      </c>
      <c r="D1043" s="8">
        <v>87386.66</v>
      </c>
      <c r="E1043" s="8">
        <v>54100.14</v>
      </c>
      <c r="F1043" s="10">
        <v>61.763117999999999</v>
      </c>
    </row>
    <row r="1044" spans="1:6" x14ac:dyDescent="0.25">
      <c r="A1044" s="8">
        <v>1042</v>
      </c>
      <c r="B1044" s="11" t="s">
        <v>2</v>
      </c>
      <c r="C1044" s="8">
        <v>5805.8</v>
      </c>
      <c r="D1044" s="8">
        <v>0</v>
      </c>
      <c r="E1044" s="8">
        <v>5805.8</v>
      </c>
      <c r="F1044" s="10">
        <v>0</v>
      </c>
    </row>
    <row r="1045" spans="1:6" x14ac:dyDescent="0.25">
      <c r="A1045" s="8">
        <v>1043</v>
      </c>
      <c r="B1045" s="11" t="s">
        <v>1071</v>
      </c>
      <c r="C1045" s="8">
        <v>206981.88</v>
      </c>
      <c r="D1045" s="8">
        <v>80711.460000000006</v>
      </c>
      <c r="E1045" s="8">
        <v>126270.42</v>
      </c>
      <c r="F1045" s="10">
        <v>38.994456</v>
      </c>
    </row>
    <row r="1046" spans="1:6" x14ac:dyDescent="0.25">
      <c r="A1046" s="8">
        <v>1044</v>
      </c>
      <c r="B1046" s="11" t="s">
        <v>1072</v>
      </c>
      <c r="C1046" s="8">
        <v>231327.46</v>
      </c>
      <c r="D1046" s="8">
        <v>152791.70000000001</v>
      </c>
      <c r="E1046" s="8">
        <v>78535.759999999995</v>
      </c>
      <c r="F1046" s="10">
        <v>66.049961999999994</v>
      </c>
    </row>
    <row r="1047" spans="1:6" x14ac:dyDescent="0.25">
      <c r="A1047" s="8">
        <v>1045</v>
      </c>
      <c r="B1047" s="11" t="s">
        <v>1073</v>
      </c>
      <c r="C1047" s="8">
        <v>107534.7</v>
      </c>
      <c r="D1047" s="8">
        <v>68842.84</v>
      </c>
      <c r="E1047" s="8">
        <v>38691.86</v>
      </c>
      <c r="F1047" s="10">
        <v>64.019186000000005</v>
      </c>
    </row>
    <row r="1048" spans="1:6" x14ac:dyDescent="0.25">
      <c r="A1048" s="8">
        <v>1046</v>
      </c>
      <c r="B1048" s="11" t="s">
        <v>1074</v>
      </c>
      <c r="C1048" s="8">
        <v>108845.75</v>
      </c>
      <c r="D1048" s="8">
        <v>63439.67</v>
      </c>
      <c r="E1048" s="8">
        <v>45406.080000000002</v>
      </c>
      <c r="F1048" s="10">
        <v>58.284011999999997</v>
      </c>
    </row>
    <row r="1049" spans="1:6" x14ac:dyDescent="0.25">
      <c r="A1049" s="8">
        <v>1047</v>
      </c>
      <c r="B1049" s="11" t="s">
        <v>1075</v>
      </c>
      <c r="C1049" s="8">
        <v>233082.85</v>
      </c>
      <c r="D1049" s="8">
        <v>142953.23000000001</v>
      </c>
      <c r="E1049" s="8">
        <v>90129.62</v>
      </c>
      <c r="F1049" s="10">
        <v>61.331508999999997</v>
      </c>
    </row>
    <row r="1050" spans="1:6" x14ac:dyDescent="0.25">
      <c r="A1050" s="8">
        <v>1048</v>
      </c>
      <c r="B1050" s="11" t="s">
        <v>1076</v>
      </c>
      <c r="C1050" s="8">
        <v>112579.35</v>
      </c>
      <c r="D1050" s="8">
        <v>0</v>
      </c>
      <c r="E1050" s="8">
        <v>112579.35</v>
      </c>
      <c r="F1050" s="10">
        <v>0</v>
      </c>
    </row>
    <row r="1051" spans="1:6" x14ac:dyDescent="0.25">
      <c r="A1051" s="8">
        <v>1049</v>
      </c>
      <c r="B1051" s="11" t="s">
        <v>1077</v>
      </c>
      <c r="C1051" s="8">
        <v>153852.48000000001</v>
      </c>
      <c r="D1051" s="8">
        <v>96345.73</v>
      </c>
      <c r="E1051" s="8">
        <v>57506.75</v>
      </c>
      <c r="F1051" s="10">
        <v>62.622149</v>
      </c>
    </row>
    <row r="1052" spans="1:6" x14ac:dyDescent="0.25">
      <c r="A1052" s="8">
        <v>1050</v>
      </c>
      <c r="B1052" s="11" t="s">
        <v>1078</v>
      </c>
      <c r="C1052" s="8">
        <v>161065.45000000001</v>
      </c>
      <c r="D1052" s="8">
        <v>91427.98</v>
      </c>
      <c r="E1052" s="8">
        <v>69637.47</v>
      </c>
      <c r="F1052" s="10">
        <v>56.764488999999998</v>
      </c>
    </row>
    <row r="1053" spans="1:6" x14ac:dyDescent="0.25">
      <c r="A1053" s="8">
        <v>1051</v>
      </c>
      <c r="B1053" s="11" t="s">
        <v>1079</v>
      </c>
      <c r="C1053" s="8">
        <v>241436.65</v>
      </c>
      <c r="D1053" s="8">
        <v>155526.93</v>
      </c>
      <c r="E1053" s="8">
        <v>85909.72</v>
      </c>
      <c r="F1053" s="10">
        <v>64.417282</v>
      </c>
    </row>
    <row r="1054" spans="1:6" x14ac:dyDescent="0.25">
      <c r="A1054" s="8">
        <v>1052</v>
      </c>
      <c r="B1054" s="11" t="s">
        <v>1080</v>
      </c>
      <c r="C1054" s="8">
        <v>161060.9</v>
      </c>
      <c r="D1054" s="8">
        <v>96137.45</v>
      </c>
      <c r="E1054" s="8">
        <v>64923.45</v>
      </c>
      <c r="F1054" s="10">
        <v>59.690123</v>
      </c>
    </row>
    <row r="1055" spans="1:6" x14ac:dyDescent="0.25">
      <c r="A1055" s="8">
        <v>1053</v>
      </c>
      <c r="B1055" s="11" t="s">
        <v>1081</v>
      </c>
      <c r="C1055" s="8">
        <v>276963.05</v>
      </c>
      <c r="D1055" s="8">
        <v>159536.43</v>
      </c>
      <c r="E1055" s="8">
        <v>117426.62</v>
      </c>
      <c r="F1055" s="10">
        <v>57.602061999999997</v>
      </c>
    </row>
    <row r="1056" spans="1:6" x14ac:dyDescent="0.25">
      <c r="A1056" s="8">
        <v>1054</v>
      </c>
      <c r="B1056" s="11" t="s">
        <v>1082</v>
      </c>
      <c r="C1056" s="8">
        <v>160633.20000000001</v>
      </c>
      <c r="D1056" s="8">
        <v>87987.83</v>
      </c>
      <c r="E1056" s="8">
        <v>72645.37</v>
      </c>
      <c r="F1056" s="10">
        <v>54.775618999999999</v>
      </c>
    </row>
    <row r="1057" spans="1:6" x14ac:dyDescent="0.25">
      <c r="A1057" s="8">
        <v>1055</v>
      </c>
      <c r="B1057" s="11" t="s">
        <v>1083</v>
      </c>
      <c r="C1057" s="8">
        <v>166771.15</v>
      </c>
      <c r="D1057" s="8">
        <v>97441.5</v>
      </c>
      <c r="E1057" s="8">
        <v>69329.649999999994</v>
      </c>
      <c r="F1057" s="10">
        <v>58.428271000000002</v>
      </c>
    </row>
    <row r="1058" spans="1:6" x14ac:dyDescent="0.25">
      <c r="A1058" s="8">
        <v>1056</v>
      </c>
      <c r="B1058" s="11" t="s">
        <v>1084</v>
      </c>
      <c r="C1058" s="8">
        <v>178833.2</v>
      </c>
      <c r="D1058" s="8">
        <v>111474.1</v>
      </c>
      <c r="E1058" s="8">
        <v>67359.100000000006</v>
      </c>
      <c r="F1058" s="10">
        <v>62.334119000000001</v>
      </c>
    </row>
    <row r="1059" spans="1:6" x14ac:dyDescent="0.25">
      <c r="A1059" s="8">
        <v>1057</v>
      </c>
      <c r="B1059" s="11" t="s">
        <v>1085</v>
      </c>
      <c r="C1059" s="8">
        <v>177158.8</v>
      </c>
      <c r="D1059" s="8">
        <v>114481.01</v>
      </c>
      <c r="E1059" s="8">
        <v>62677.79</v>
      </c>
      <c r="F1059" s="10">
        <v>64.620559999999998</v>
      </c>
    </row>
    <row r="1060" spans="1:6" x14ac:dyDescent="0.25">
      <c r="A1060" s="8">
        <v>1058</v>
      </c>
      <c r="B1060" s="11" t="s">
        <v>1086</v>
      </c>
      <c r="C1060" s="8">
        <v>218973.3</v>
      </c>
      <c r="D1060" s="8">
        <v>125027.97</v>
      </c>
      <c r="E1060" s="8">
        <v>93945.33</v>
      </c>
      <c r="F1060" s="10">
        <v>57.097358</v>
      </c>
    </row>
    <row r="1061" spans="1:6" x14ac:dyDescent="0.25">
      <c r="A1061" s="8">
        <v>1059</v>
      </c>
      <c r="B1061" s="11" t="s">
        <v>1087</v>
      </c>
      <c r="C1061" s="8">
        <v>213110.78</v>
      </c>
      <c r="D1061" s="8">
        <v>90416.16</v>
      </c>
      <c r="E1061" s="8">
        <v>122694.62</v>
      </c>
      <c r="F1061" s="10">
        <v>42.426834999999997</v>
      </c>
    </row>
    <row r="1062" spans="1:6" x14ac:dyDescent="0.25">
      <c r="A1062" s="8">
        <v>1060</v>
      </c>
      <c r="B1062" s="11" t="s">
        <v>1088</v>
      </c>
      <c r="C1062" s="8">
        <v>210631.72</v>
      </c>
      <c r="D1062" s="8">
        <v>109484.54</v>
      </c>
      <c r="E1062" s="8">
        <v>101147.18</v>
      </c>
      <c r="F1062" s="10">
        <v>51.979132</v>
      </c>
    </row>
    <row r="1063" spans="1:6" x14ac:dyDescent="0.25">
      <c r="A1063" s="8">
        <v>1061</v>
      </c>
      <c r="B1063" s="11" t="s">
        <v>1089</v>
      </c>
      <c r="C1063" s="8">
        <v>56542.85</v>
      </c>
      <c r="D1063" s="8">
        <v>34358.379999999997</v>
      </c>
      <c r="E1063" s="8">
        <v>22184.47</v>
      </c>
      <c r="F1063" s="10">
        <v>60.765206999999997</v>
      </c>
    </row>
    <row r="1064" spans="1:6" x14ac:dyDescent="0.25">
      <c r="A1064" s="8">
        <v>1062</v>
      </c>
      <c r="B1064" s="11" t="s">
        <v>1090</v>
      </c>
      <c r="C1064" s="8">
        <v>26157.95</v>
      </c>
      <c r="D1064" s="8">
        <v>13576.68</v>
      </c>
      <c r="E1064" s="8">
        <v>12581.27</v>
      </c>
      <c r="F1064" s="10">
        <v>51.902690999999997</v>
      </c>
    </row>
    <row r="1065" spans="1:6" x14ac:dyDescent="0.25">
      <c r="A1065" s="8">
        <v>1063</v>
      </c>
      <c r="B1065" s="11" t="s">
        <v>1091</v>
      </c>
      <c r="C1065" s="8">
        <v>25698.400000000001</v>
      </c>
      <c r="D1065" s="8">
        <v>13594.68</v>
      </c>
      <c r="E1065" s="8">
        <v>12103.72</v>
      </c>
      <c r="F1065" s="10">
        <v>52.900880000000001</v>
      </c>
    </row>
    <row r="1066" spans="1:6" x14ac:dyDescent="0.25">
      <c r="A1066" s="8">
        <v>1064</v>
      </c>
      <c r="B1066" s="11" t="s">
        <v>1092</v>
      </c>
      <c r="C1066" s="8">
        <v>113663.55</v>
      </c>
      <c r="D1066" s="8">
        <v>74160.570000000007</v>
      </c>
      <c r="E1066" s="8">
        <v>39502.980000000003</v>
      </c>
      <c r="F1066" s="10">
        <v>65.245692000000005</v>
      </c>
    </row>
    <row r="1067" spans="1:6" x14ac:dyDescent="0.25">
      <c r="A1067" s="8">
        <v>1065</v>
      </c>
      <c r="B1067" s="11" t="s">
        <v>1093</v>
      </c>
      <c r="C1067" s="8">
        <v>12680.85</v>
      </c>
      <c r="D1067" s="8">
        <v>4265.3</v>
      </c>
      <c r="E1067" s="8">
        <v>8415.5499999999993</v>
      </c>
      <c r="F1067" s="10">
        <v>33.635756999999998</v>
      </c>
    </row>
    <row r="1068" spans="1:6" x14ac:dyDescent="0.25">
      <c r="A1068" s="8">
        <v>1066</v>
      </c>
      <c r="B1068" s="11" t="s">
        <v>1094</v>
      </c>
      <c r="C1068" s="8">
        <v>46328.1</v>
      </c>
      <c r="D1068" s="8">
        <v>24713.65</v>
      </c>
      <c r="E1068" s="8">
        <v>21614.45</v>
      </c>
      <c r="F1068" s="10">
        <v>53.344838000000003</v>
      </c>
    </row>
    <row r="1069" spans="1:6" x14ac:dyDescent="0.25">
      <c r="A1069" s="8">
        <v>1067</v>
      </c>
      <c r="B1069" s="11" t="s">
        <v>1095</v>
      </c>
      <c r="C1069" s="8">
        <v>521607.45</v>
      </c>
      <c r="D1069" s="8">
        <v>332626.43</v>
      </c>
      <c r="E1069" s="8">
        <v>188981.02</v>
      </c>
      <c r="F1069" s="10">
        <v>63.769492999999997</v>
      </c>
    </row>
    <row r="1070" spans="1:6" x14ac:dyDescent="0.25">
      <c r="A1070" s="8">
        <v>1068</v>
      </c>
      <c r="B1070" s="11" t="s">
        <v>1096</v>
      </c>
      <c r="C1070" s="8">
        <v>262833.34999999998</v>
      </c>
      <c r="D1070" s="8">
        <v>150692.99</v>
      </c>
      <c r="E1070" s="8">
        <v>112140.36</v>
      </c>
      <c r="F1070" s="10">
        <v>57.334043999999999</v>
      </c>
    </row>
    <row r="1071" spans="1:6" x14ac:dyDescent="0.25">
      <c r="A1071" s="8">
        <v>1069</v>
      </c>
      <c r="B1071" s="11" t="s">
        <v>1097</v>
      </c>
      <c r="C1071" s="8">
        <v>298866.82</v>
      </c>
      <c r="D1071" s="8">
        <v>182338.95</v>
      </c>
      <c r="E1071" s="8">
        <v>116527.87</v>
      </c>
      <c r="F1071" s="10">
        <v>61.010100999999999</v>
      </c>
    </row>
    <row r="1072" spans="1:6" x14ac:dyDescent="0.25">
      <c r="A1072" s="8">
        <v>1070</v>
      </c>
      <c r="B1072" s="11" t="s">
        <v>1098</v>
      </c>
      <c r="C1072" s="8">
        <v>13235.95</v>
      </c>
      <c r="D1072" s="8">
        <v>8131.17</v>
      </c>
      <c r="E1072" s="8">
        <v>5104.78</v>
      </c>
      <c r="F1072" s="10">
        <v>61.432462000000001</v>
      </c>
    </row>
    <row r="1073" spans="1:6" x14ac:dyDescent="0.25">
      <c r="A1073" s="8">
        <v>1071</v>
      </c>
      <c r="B1073" s="11" t="s">
        <v>1099</v>
      </c>
      <c r="C1073" s="8">
        <v>26390</v>
      </c>
      <c r="D1073" s="8">
        <v>17201.97</v>
      </c>
      <c r="E1073" s="8">
        <v>9188.0300000000007</v>
      </c>
      <c r="F1073" s="10">
        <v>65.183667999999997</v>
      </c>
    </row>
    <row r="1074" spans="1:6" x14ac:dyDescent="0.25">
      <c r="A1074" s="8">
        <v>1072</v>
      </c>
      <c r="B1074" s="11" t="s">
        <v>1100</v>
      </c>
      <c r="C1074" s="8">
        <v>12630.8</v>
      </c>
      <c r="D1074" s="8">
        <v>9880.65</v>
      </c>
      <c r="E1074" s="8">
        <v>2750.15</v>
      </c>
      <c r="F1074" s="10">
        <v>78.226635999999999</v>
      </c>
    </row>
    <row r="1075" spans="1:6" x14ac:dyDescent="0.25">
      <c r="A1075" s="8">
        <v>1073</v>
      </c>
      <c r="B1075" s="11" t="s">
        <v>1101</v>
      </c>
      <c r="C1075" s="8">
        <v>28774.2</v>
      </c>
      <c r="D1075" s="8">
        <v>23422.1</v>
      </c>
      <c r="E1075" s="8">
        <v>5352.1</v>
      </c>
      <c r="F1075" s="10">
        <v>81.399655999999993</v>
      </c>
    </row>
    <row r="1076" spans="1:6" x14ac:dyDescent="0.25">
      <c r="A1076" s="8">
        <v>1074</v>
      </c>
      <c r="B1076" s="11" t="s">
        <v>1102</v>
      </c>
      <c r="C1076" s="8">
        <v>16680.3</v>
      </c>
      <c r="D1076" s="8">
        <v>9984.9</v>
      </c>
      <c r="E1076" s="8">
        <v>6695.4</v>
      </c>
      <c r="F1076" s="10">
        <v>59.860433999999998</v>
      </c>
    </row>
    <row r="1077" spans="1:6" x14ac:dyDescent="0.25">
      <c r="A1077" s="8">
        <v>1075</v>
      </c>
      <c r="B1077" s="11" t="s">
        <v>1103</v>
      </c>
      <c r="C1077" s="8">
        <v>131924.65</v>
      </c>
      <c r="D1077" s="8">
        <v>80912.31</v>
      </c>
      <c r="E1077" s="8">
        <v>51012.34</v>
      </c>
      <c r="F1077" s="10">
        <v>61.332214999999998</v>
      </c>
    </row>
    <row r="1078" spans="1:6" x14ac:dyDescent="0.25">
      <c r="A1078" s="8">
        <v>1076</v>
      </c>
      <c r="B1078" s="11" t="s">
        <v>1104</v>
      </c>
      <c r="C1078" s="8">
        <v>80648.75</v>
      </c>
      <c r="D1078" s="8">
        <v>44863.63</v>
      </c>
      <c r="E1078" s="8">
        <v>35785.120000000003</v>
      </c>
      <c r="F1078" s="10">
        <v>55.628425</v>
      </c>
    </row>
    <row r="1079" spans="1:6" x14ac:dyDescent="0.25">
      <c r="A1079" s="8">
        <v>1077</v>
      </c>
      <c r="B1079" s="11" t="s">
        <v>1105</v>
      </c>
      <c r="C1079" s="8">
        <v>532.35</v>
      </c>
      <c r="D1079" s="8">
        <v>152.1</v>
      </c>
      <c r="E1079" s="8">
        <v>380.25</v>
      </c>
      <c r="F1079" s="10">
        <v>28.571428000000001</v>
      </c>
    </row>
    <row r="1080" spans="1:6" x14ac:dyDescent="0.25">
      <c r="A1080" s="8">
        <v>1078</v>
      </c>
      <c r="B1080" s="11" t="s">
        <v>1106</v>
      </c>
      <c r="C1080" s="8">
        <v>12562.55</v>
      </c>
      <c r="D1080" s="8">
        <v>4491.5</v>
      </c>
      <c r="E1080" s="8">
        <v>8071.05</v>
      </c>
      <c r="F1080" s="10">
        <v>35.753090999999998</v>
      </c>
    </row>
    <row r="1081" spans="1:6" x14ac:dyDescent="0.25">
      <c r="A1081" s="8">
        <v>1079</v>
      </c>
      <c r="B1081" s="11" t="s">
        <v>1107</v>
      </c>
      <c r="C1081" s="8">
        <v>3635.45</v>
      </c>
      <c r="D1081" s="8">
        <v>0</v>
      </c>
      <c r="E1081" s="8">
        <v>3635.45</v>
      </c>
      <c r="F1081" s="10">
        <v>0</v>
      </c>
    </row>
    <row r="1082" spans="1:6" x14ac:dyDescent="0.25">
      <c r="A1082" s="8">
        <v>1080</v>
      </c>
      <c r="B1082" s="11" t="s">
        <v>1108</v>
      </c>
      <c r="C1082" s="8">
        <v>8194.5499999999993</v>
      </c>
      <c r="D1082" s="8">
        <v>1391.65</v>
      </c>
      <c r="E1082" s="8">
        <v>6802.9</v>
      </c>
      <c r="F1082" s="10">
        <v>16.982627999999998</v>
      </c>
    </row>
    <row r="1083" spans="1:6" x14ac:dyDescent="0.25">
      <c r="A1083" s="8">
        <v>1081</v>
      </c>
      <c r="B1083" s="11" t="s">
        <v>1109</v>
      </c>
      <c r="C1083" s="8">
        <v>5582.85</v>
      </c>
      <c r="D1083" s="8">
        <v>3016</v>
      </c>
      <c r="E1083" s="8">
        <v>2566.85</v>
      </c>
      <c r="F1083" s="10">
        <v>54.022587000000001</v>
      </c>
    </row>
    <row r="1084" spans="1:6" x14ac:dyDescent="0.25">
      <c r="A1084" s="8">
        <v>1082</v>
      </c>
      <c r="B1084" s="11" t="s">
        <v>1110</v>
      </c>
      <c r="C1084" s="8">
        <v>17876.95</v>
      </c>
      <c r="D1084" s="8">
        <v>0</v>
      </c>
      <c r="E1084" s="8">
        <v>17876.95</v>
      </c>
      <c r="F1084" s="10">
        <v>0</v>
      </c>
    </row>
    <row r="1085" spans="1:6" x14ac:dyDescent="0.25">
      <c r="A1085" s="8">
        <v>1083</v>
      </c>
      <c r="B1085" s="11" t="s">
        <v>1111</v>
      </c>
      <c r="C1085" s="8">
        <v>20993.7</v>
      </c>
      <c r="D1085" s="8">
        <v>13397.43</v>
      </c>
      <c r="E1085" s="8">
        <v>7596.27</v>
      </c>
      <c r="F1085" s="10">
        <v>63.816429999999997</v>
      </c>
    </row>
    <row r="1086" spans="1:6" x14ac:dyDescent="0.25">
      <c r="A1086" s="8">
        <v>1084</v>
      </c>
      <c r="B1086" s="11" t="s">
        <v>1112</v>
      </c>
      <c r="C1086" s="8">
        <v>31827.25</v>
      </c>
      <c r="D1086" s="8">
        <v>22249.09</v>
      </c>
      <c r="E1086" s="8">
        <v>9578.16</v>
      </c>
      <c r="F1086" s="10">
        <v>69.905788000000001</v>
      </c>
    </row>
    <row r="1087" spans="1:6" x14ac:dyDescent="0.25">
      <c r="A1087" s="8">
        <v>1085</v>
      </c>
      <c r="B1087" s="11" t="s">
        <v>1113</v>
      </c>
      <c r="C1087" s="8">
        <v>8240.0499999999993</v>
      </c>
      <c r="D1087" s="8">
        <v>4641.6499999999996</v>
      </c>
      <c r="E1087" s="8">
        <v>3598.4</v>
      </c>
      <c r="F1087" s="10">
        <v>56.330362000000001</v>
      </c>
    </row>
    <row r="1088" spans="1:6" x14ac:dyDescent="0.25">
      <c r="A1088" s="8">
        <v>1086</v>
      </c>
      <c r="B1088" s="11" t="s">
        <v>1114</v>
      </c>
      <c r="C1088" s="8">
        <v>14268.8</v>
      </c>
      <c r="D1088" s="8">
        <v>5080.3999999999996</v>
      </c>
      <c r="E1088" s="8">
        <v>9188.4</v>
      </c>
      <c r="F1088" s="10">
        <v>35.604956000000001</v>
      </c>
    </row>
    <row r="1089" spans="1:6" x14ac:dyDescent="0.25">
      <c r="A1089" s="8">
        <v>1087</v>
      </c>
      <c r="B1089" s="11" t="s">
        <v>1115</v>
      </c>
      <c r="C1089" s="8">
        <v>97870.5</v>
      </c>
      <c r="D1089" s="8">
        <v>65675.25</v>
      </c>
      <c r="E1089" s="8">
        <v>32195.25</v>
      </c>
      <c r="F1089" s="10">
        <v>67.104234000000005</v>
      </c>
    </row>
    <row r="1090" spans="1:6" x14ac:dyDescent="0.25">
      <c r="A1090" s="8">
        <v>1088</v>
      </c>
      <c r="B1090" s="11" t="s">
        <v>1116</v>
      </c>
      <c r="C1090" s="8">
        <v>5273.52</v>
      </c>
      <c r="D1090" s="8">
        <v>0</v>
      </c>
      <c r="E1090" s="8">
        <v>5273.52</v>
      </c>
      <c r="F1090" s="10">
        <v>0</v>
      </c>
    </row>
    <row r="1091" spans="1:6" x14ac:dyDescent="0.25">
      <c r="A1091" s="8">
        <v>1089</v>
      </c>
      <c r="B1091" s="11" t="s">
        <v>1117</v>
      </c>
      <c r="C1091" s="8">
        <v>8458.4500000000007</v>
      </c>
      <c r="D1091" s="8">
        <v>87.62</v>
      </c>
      <c r="E1091" s="8">
        <v>8370.83</v>
      </c>
      <c r="F1091" s="10">
        <v>1.035887</v>
      </c>
    </row>
    <row r="1092" spans="1:6" x14ac:dyDescent="0.25">
      <c r="A1092" s="8">
        <v>1090</v>
      </c>
      <c r="B1092" s="11" t="s">
        <v>1118</v>
      </c>
      <c r="C1092" s="8">
        <v>4418.05</v>
      </c>
      <c r="D1092" s="8">
        <v>0</v>
      </c>
      <c r="E1092" s="8">
        <v>4418.05</v>
      </c>
      <c r="F1092" s="10">
        <v>0</v>
      </c>
    </row>
    <row r="1093" spans="1:6" x14ac:dyDescent="0.25">
      <c r="A1093" s="8">
        <v>1091</v>
      </c>
      <c r="B1093" s="11" t="s">
        <v>1119</v>
      </c>
      <c r="C1093" s="8">
        <v>14105</v>
      </c>
      <c r="D1093" s="8">
        <v>0</v>
      </c>
      <c r="E1093" s="8">
        <v>14105</v>
      </c>
      <c r="F1093" s="10">
        <v>0</v>
      </c>
    </row>
    <row r="1094" spans="1:6" x14ac:dyDescent="0.25">
      <c r="A1094" s="8">
        <v>1092</v>
      </c>
      <c r="B1094" s="11" t="s">
        <v>1120</v>
      </c>
      <c r="C1094" s="8">
        <v>25389</v>
      </c>
      <c r="D1094" s="8">
        <v>11541.23</v>
      </c>
      <c r="E1094" s="8">
        <v>13847.77</v>
      </c>
      <c r="F1094" s="10">
        <v>45.457599000000002</v>
      </c>
    </row>
    <row r="1095" spans="1:6" x14ac:dyDescent="0.25">
      <c r="A1095" s="8">
        <v>1093</v>
      </c>
      <c r="B1095" s="11" t="s">
        <v>1121</v>
      </c>
      <c r="C1095" s="8">
        <v>77400.05</v>
      </c>
      <c r="D1095" s="8">
        <v>39458.120000000003</v>
      </c>
      <c r="E1095" s="8">
        <v>37941.93</v>
      </c>
      <c r="F1095" s="10">
        <v>50.97945</v>
      </c>
    </row>
    <row r="1096" spans="1:6" x14ac:dyDescent="0.25">
      <c r="A1096" s="8">
        <v>1094</v>
      </c>
      <c r="B1096" s="11" t="s">
        <v>1122</v>
      </c>
      <c r="C1096" s="8">
        <v>38593.1</v>
      </c>
      <c r="D1096" s="8">
        <v>18260.150000000001</v>
      </c>
      <c r="E1096" s="8">
        <v>20332.95</v>
      </c>
      <c r="F1096" s="10">
        <v>47.314545000000003</v>
      </c>
    </row>
    <row r="1097" spans="1:6" x14ac:dyDescent="0.25">
      <c r="A1097" s="8">
        <v>1095</v>
      </c>
      <c r="B1097" s="11" t="s">
        <v>1123</v>
      </c>
      <c r="C1097" s="8">
        <v>105669.27</v>
      </c>
      <c r="D1097" s="8">
        <v>49915.12</v>
      </c>
      <c r="E1097" s="8">
        <v>55754.15</v>
      </c>
      <c r="F1097" s="10">
        <v>47.237119999999997</v>
      </c>
    </row>
    <row r="1098" spans="1:6" x14ac:dyDescent="0.25">
      <c r="A1098" s="8">
        <v>1096</v>
      </c>
      <c r="B1098" s="11" t="s">
        <v>1124</v>
      </c>
      <c r="C1098" s="8">
        <v>107966.95</v>
      </c>
      <c r="D1098" s="8">
        <v>67065.77</v>
      </c>
      <c r="E1098" s="8">
        <v>40901.18</v>
      </c>
      <c r="F1098" s="10">
        <v>62.116943999999997</v>
      </c>
    </row>
    <row r="1099" spans="1:6" x14ac:dyDescent="0.25">
      <c r="A1099" s="8">
        <v>1097</v>
      </c>
      <c r="B1099" s="11" t="s">
        <v>1125</v>
      </c>
      <c r="C1099" s="8">
        <v>11739</v>
      </c>
      <c r="D1099" s="8">
        <v>2012.45</v>
      </c>
      <c r="E1099" s="8">
        <v>9726.5499999999993</v>
      </c>
      <c r="F1099" s="10">
        <v>17.143283</v>
      </c>
    </row>
    <row r="1100" spans="1:6" x14ac:dyDescent="0.25">
      <c r="A1100" s="8">
        <v>1098</v>
      </c>
      <c r="B1100" s="11" t="s">
        <v>1126</v>
      </c>
      <c r="C1100" s="8">
        <v>19805.73</v>
      </c>
      <c r="D1100" s="8">
        <v>11205.81</v>
      </c>
      <c r="E1100" s="8">
        <v>8599.92</v>
      </c>
      <c r="F1100" s="10">
        <v>56.578626</v>
      </c>
    </row>
    <row r="1101" spans="1:6" x14ac:dyDescent="0.25">
      <c r="A1101" s="8">
        <v>1099</v>
      </c>
      <c r="B1101" s="11" t="s">
        <v>1127</v>
      </c>
      <c r="C1101" s="8">
        <v>55009.5</v>
      </c>
      <c r="D1101" s="8">
        <v>20403.25</v>
      </c>
      <c r="E1101" s="8">
        <v>34606.25</v>
      </c>
      <c r="F1101" s="10">
        <v>37.090411000000003</v>
      </c>
    </row>
    <row r="1102" spans="1:6" x14ac:dyDescent="0.25">
      <c r="A1102" s="8">
        <v>1100</v>
      </c>
      <c r="B1102" s="11" t="s">
        <v>1128</v>
      </c>
      <c r="C1102" s="8">
        <v>17972.5</v>
      </c>
      <c r="D1102" s="8">
        <v>13047.45</v>
      </c>
      <c r="E1102" s="8">
        <v>4925.05</v>
      </c>
      <c r="F1102" s="10">
        <v>72.596744999999999</v>
      </c>
    </row>
    <row r="1103" spans="1:6" x14ac:dyDescent="0.25">
      <c r="A1103" s="8">
        <v>1101</v>
      </c>
      <c r="B1103" s="11" t="s">
        <v>1129</v>
      </c>
      <c r="C1103" s="8">
        <v>34501.46</v>
      </c>
      <c r="D1103" s="8">
        <v>12729.22</v>
      </c>
      <c r="E1103" s="8">
        <v>21772.240000000002</v>
      </c>
      <c r="F1103" s="10">
        <v>36.894728000000001</v>
      </c>
    </row>
    <row r="1104" spans="1:6" x14ac:dyDescent="0.25">
      <c r="A1104" s="8">
        <v>1102</v>
      </c>
      <c r="B1104" s="11" t="s">
        <v>1130</v>
      </c>
      <c r="C1104" s="8">
        <v>17895.150000000001</v>
      </c>
      <c r="D1104" s="8">
        <v>8897.2000000000007</v>
      </c>
      <c r="E1104" s="8">
        <v>8997.9500000000007</v>
      </c>
      <c r="F1104" s="10">
        <v>49.718499000000001</v>
      </c>
    </row>
    <row r="1105" spans="1:6" x14ac:dyDescent="0.25">
      <c r="A1105" s="8">
        <v>1103</v>
      </c>
      <c r="B1105" s="11" t="s">
        <v>1131</v>
      </c>
      <c r="C1105" s="8">
        <v>1925.25</v>
      </c>
      <c r="D1105" s="8">
        <v>0</v>
      </c>
      <c r="E1105" s="8">
        <v>1925.25</v>
      </c>
      <c r="F1105" s="10">
        <v>0</v>
      </c>
    </row>
    <row r="1106" spans="1:6" x14ac:dyDescent="0.25">
      <c r="A1106" s="8">
        <v>1104</v>
      </c>
      <c r="B1106" s="11" t="s">
        <v>1132</v>
      </c>
      <c r="C1106" s="8">
        <v>12735.45</v>
      </c>
      <c r="D1106" s="8">
        <v>8351.25</v>
      </c>
      <c r="E1106" s="8">
        <v>4384.2</v>
      </c>
      <c r="F1106" s="10">
        <v>65.574832000000001</v>
      </c>
    </row>
    <row r="1107" spans="1:6" x14ac:dyDescent="0.25">
      <c r="A1107" s="8">
        <v>1105</v>
      </c>
      <c r="B1107" s="11" t="s">
        <v>1133</v>
      </c>
      <c r="C1107" s="8">
        <v>4440.8</v>
      </c>
      <c r="D1107" s="8">
        <v>0</v>
      </c>
      <c r="E1107" s="8">
        <v>4440.8</v>
      </c>
      <c r="F1107" s="10">
        <v>0</v>
      </c>
    </row>
    <row r="1108" spans="1:6" x14ac:dyDescent="0.25">
      <c r="A1108" s="8">
        <v>1106</v>
      </c>
      <c r="B1108" s="11" t="s">
        <v>1134</v>
      </c>
      <c r="C1108" s="8">
        <v>10715.25</v>
      </c>
      <c r="D1108" s="8">
        <v>4730.05</v>
      </c>
      <c r="E1108" s="8">
        <v>5985.2</v>
      </c>
      <c r="F1108" s="10">
        <v>44.143160000000002</v>
      </c>
    </row>
    <row r="1109" spans="1:6" x14ac:dyDescent="0.25">
      <c r="A1109" s="8">
        <v>1107</v>
      </c>
      <c r="B1109" s="11" t="s">
        <v>1135</v>
      </c>
      <c r="C1109" s="8">
        <v>113053.85</v>
      </c>
      <c r="D1109" s="8">
        <v>73282.600000000006</v>
      </c>
      <c r="E1109" s="8">
        <v>39771.25</v>
      </c>
      <c r="F1109" s="10">
        <v>64.820967999999993</v>
      </c>
    </row>
    <row r="1110" spans="1:6" x14ac:dyDescent="0.25">
      <c r="A1110" s="8">
        <v>1108</v>
      </c>
      <c r="B1110" s="11" t="s">
        <v>1136</v>
      </c>
      <c r="C1110" s="8">
        <v>3303.3</v>
      </c>
      <c r="D1110" s="8">
        <v>0</v>
      </c>
      <c r="E1110" s="8">
        <v>3303.3</v>
      </c>
      <c r="F1110" s="10">
        <v>0</v>
      </c>
    </row>
    <row r="1111" spans="1:6" x14ac:dyDescent="0.25">
      <c r="A1111" s="8">
        <v>1109</v>
      </c>
      <c r="B1111" s="11" t="s">
        <v>1137</v>
      </c>
      <c r="C1111" s="8">
        <v>204172.29</v>
      </c>
      <c r="D1111" s="8">
        <v>127633.95</v>
      </c>
      <c r="E1111" s="8">
        <v>76538.34</v>
      </c>
      <c r="F1111" s="10">
        <v>62.512864999999998</v>
      </c>
    </row>
    <row r="1112" spans="1:6" x14ac:dyDescent="0.25">
      <c r="A1112" s="8">
        <v>1110</v>
      </c>
      <c r="B1112" s="11" t="s">
        <v>1138</v>
      </c>
      <c r="C1112" s="8">
        <v>253284.85</v>
      </c>
      <c r="D1112" s="8">
        <v>157870.72</v>
      </c>
      <c r="E1112" s="8">
        <v>95414.13</v>
      </c>
      <c r="F1112" s="10">
        <v>62.329318000000001</v>
      </c>
    </row>
    <row r="1113" spans="1:6" x14ac:dyDescent="0.25">
      <c r="A1113" s="8">
        <v>1111</v>
      </c>
      <c r="B1113" s="11" t="s">
        <v>1139</v>
      </c>
      <c r="C1113" s="8">
        <v>92802.78</v>
      </c>
      <c r="D1113" s="8">
        <v>41551.06</v>
      </c>
      <c r="E1113" s="8">
        <v>51251.72</v>
      </c>
      <c r="F1113" s="10">
        <v>44.773507000000002</v>
      </c>
    </row>
    <row r="1114" spans="1:6" x14ac:dyDescent="0.25">
      <c r="A1114" s="8">
        <v>1112</v>
      </c>
      <c r="B1114" s="11" t="s">
        <v>1140</v>
      </c>
      <c r="C1114" s="8">
        <v>13926.9</v>
      </c>
      <c r="D1114" s="8">
        <v>3980.65</v>
      </c>
      <c r="E1114" s="8">
        <v>9946.25</v>
      </c>
      <c r="F1114" s="10">
        <v>28.582455</v>
      </c>
    </row>
    <row r="1115" spans="1:6" x14ac:dyDescent="0.25">
      <c r="A1115" s="8">
        <v>1113</v>
      </c>
      <c r="B1115" s="11" t="s">
        <v>1141</v>
      </c>
      <c r="C1115" s="8">
        <v>53680.9</v>
      </c>
      <c r="D1115" s="8">
        <v>24315.26</v>
      </c>
      <c r="E1115" s="8">
        <v>29365.64</v>
      </c>
      <c r="F1115" s="10">
        <v>45.295923999999999</v>
      </c>
    </row>
    <row r="1116" spans="1:6" x14ac:dyDescent="0.25">
      <c r="A1116" s="8">
        <v>1114</v>
      </c>
      <c r="B1116" s="11" t="s">
        <v>1142</v>
      </c>
      <c r="C1116" s="8">
        <v>37792.300000000003</v>
      </c>
      <c r="D1116" s="8">
        <v>23051.46</v>
      </c>
      <c r="E1116" s="8">
        <v>14740.84</v>
      </c>
      <c r="F1116" s="10">
        <v>60.995123</v>
      </c>
    </row>
    <row r="1117" spans="1:6" x14ac:dyDescent="0.25">
      <c r="A1117" s="8">
        <v>1115</v>
      </c>
      <c r="B1117" s="11" t="s">
        <v>1143</v>
      </c>
      <c r="C1117" s="8">
        <v>14576.25</v>
      </c>
      <c r="D1117" s="8">
        <v>6502.67</v>
      </c>
      <c r="E1117" s="8">
        <v>8073.58</v>
      </c>
      <c r="F1117" s="10">
        <v>44.611404999999998</v>
      </c>
    </row>
    <row r="1118" spans="1:6" x14ac:dyDescent="0.25">
      <c r="A1118" s="8">
        <v>1116</v>
      </c>
      <c r="B1118" s="11" t="s">
        <v>1144</v>
      </c>
      <c r="C1118" s="8">
        <v>69967.73</v>
      </c>
      <c r="D1118" s="8">
        <v>22414.74</v>
      </c>
      <c r="E1118" s="8">
        <v>47552.99</v>
      </c>
      <c r="F1118" s="10">
        <v>32.035825000000003</v>
      </c>
    </row>
    <row r="1119" spans="1:6" x14ac:dyDescent="0.25">
      <c r="A1119" s="8">
        <v>1117</v>
      </c>
      <c r="B1119" s="11" t="s">
        <v>1145</v>
      </c>
      <c r="C1119" s="8">
        <v>30266.6</v>
      </c>
      <c r="D1119" s="8">
        <v>6856.48</v>
      </c>
      <c r="E1119" s="8">
        <v>23410.12</v>
      </c>
      <c r="F1119" s="10">
        <v>22.653618000000002</v>
      </c>
    </row>
    <row r="1120" spans="1:6" x14ac:dyDescent="0.25">
      <c r="A1120" s="8">
        <v>1118</v>
      </c>
      <c r="B1120" s="11" t="s">
        <v>1146</v>
      </c>
      <c r="C1120" s="8">
        <v>6938.75</v>
      </c>
      <c r="D1120" s="8">
        <v>832</v>
      </c>
      <c r="E1120" s="8">
        <v>6106.75</v>
      </c>
      <c r="F1120" s="10">
        <v>11.990632</v>
      </c>
    </row>
    <row r="1121" spans="1:6" x14ac:dyDescent="0.25">
      <c r="A1121" s="8">
        <v>1119</v>
      </c>
      <c r="B1121" s="11" t="s">
        <v>1147</v>
      </c>
      <c r="C1121" s="8">
        <v>56363.16</v>
      </c>
      <c r="D1121" s="8">
        <v>31266.23</v>
      </c>
      <c r="E1121" s="8">
        <v>25096.93</v>
      </c>
      <c r="F1121" s="10">
        <v>55.472811999999998</v>
      </c>
    </row>
    <row r="1122" spans="1:6" x14ac:dyDescent="0.25">
      <c r="A1122" s="8">
        <v>1120</v>
      </c>
      <c r="B1122" s="11" t="s">
        <v>1148</v>
      </c>
      <c r="C1122" s="8">
        <v>47115.25</v>
      </c>
      <c r="D1122" s="8">
        <v>22412</v>
      </c>
      <c r="E1122" s="8">
        <v>24703.25</v>
      </c>
      <c r="F1122" s="10">
        <v>47.568461999999997</v>
      </c>
    </row>
    <row r="1123" spans="1:6" x14ac:dyDescent="0.25">
      <c r="A1123" s="8">
        <v>1121</v>
      </c>
      <c r="B1123" s="11" t="s">
        <v>1149</v>
      </c>
      <c r="C1123" s="8">
        <v>17507.98</v>
      </c>
      <c r="D1123" s="8">
        <v>7455.85</v>
      </c>
      <c r="E1123" s="8">
        <v>10052.129999999999</v>
      </c>
      <c r="F1123" s="10">
        <v>42.585438000000003</v>
      </c>
    </row>
    <row r="1124" spans="1:6" x14ac:dyDescent="0.25">
      <c r="A1124" s="8">
        <v>1122</v>
      </c>
      <c r="B1124" s="11" t="s">
        <v>1150</v>
      </c>
      <c r="C1124" s="8">
        <v>60501.35</v>
      </c>
      <c r="D1124" s="8">
        <v>32488.93</v>
      </c>
      <c r="E1124" s="8">
        <v>28012.42</v>
      </c>
      <c r="F1124" s="10">
        <v>53.699511999999999</v>
      </c>
    </row>
    <row r="1125" spans="1:6" x14ac:dyDescent="0.25">
      <c r="A1125" s="8">
        <v>1123</v>
      </c>
      <c r="B1125" s="11" t="s">
        <v>1151</v>
      </c>
      <c r="C1125" s="8">
        <v>11352.25</v>
      </c>
      <c r="D1125" s="8">
        <v>5920.29</v>
      </c>
      <c r="E1125" s="8">
        <v>5431.96</v>
      </c>
      <c r="F1125" s="10">
        <v>52.150807</v>
      </c>
    </row>
    <row r="1126" spans="1:6" x14ac:dyDescent="0.25">
      <c r="A1126" s="8">
        <v>1124</v>
      </c>
      <c r="B1126" s="11" t="s">
        <v>1152</v>
      </c>
      <c r="C1126" s="8">
        <v>153084.75</v>
      </c>
      <c r="D1126" s="8">
        <v>85857.93</v>
      </c>
      <c r="E1126" s="8">
        <v>67226.820000000007</v>
      </c>
      <c r="F1126" s="10">
        <v>56.085227000000003</v>
      </c>
    </row>
    <row r="1127" spans="1:6" x14ac:dyDescent="0.25">
      <c r="A1127" s="8">
        <v>1125</v>
      </c>
      <c r="B1127" s="11" t="s">
        <v>1153</v>
      </c>
      <c r="C1127" s="8">
        <v>7334.6</v>
      </c>
      <c r="D1127" s="8">
        <v>3385.2</v>
      </c>
      <c r="E1127" s="8">
        <v>3949.4</v>
      </c>
      <c r="F1127" s="10">
        <v>46.153846000000001</v>
      </c>
    </row>
    <row r="1128" spans="1:6" x14ac:dyDescent="0.25">
      <c r="A1128" s="8">
        <v>1126</v>
      </c>
      <c r="B1128" s="11" t="s">
        <v>1154</v>
      </c>
      <c r="C1128" s="8">
        <v>7234.5</v>
      </c>
      <c r="D1128" s="8">
        <v>1994.85</v>
      </c>
      <c r="E1128" s="8">
        <v>5239.6499999999996</v>
      </c>
      <c r="F1128" s="10">
        <v>27.574123</v>
      </c>
    </row>
    <row r="1129" spans="1:6" x14ac:dyDescent="0.25">
      <c r="A1129" s="8">
        <v>1127</v>
      </c>
      <c r="B1129" s="11" t="s">
        <v>1155</v>
      </c>
      <c r="C1129" s="8">
        <v>7143.5</v>
      </c>
      <c r="D1129" s="8">
        <v>2544.75</v>
      </c>
      <c r="E1129" s="8">
        <v>4598.75</v>
      </c>
      <c r="F1129" s="10">
        <v>35.623292999999997</v>
      </c>
    </row>
    <row r="1130" spans="1:6" x14ac:dyDescent="0.25">
      <c r="A1130" s="8">
        <v>1128</v>
      </c>
      <c r="B1130" s="11" t="s">
        <v>1156</v>
      </c>
      <c r="C1130" s="8">
        <v>7566.65</v>
      </c>
      <c r="D1130" s="8">
        <v>794.95</v>
      </c>
      <c r="E1130" s="8">
        <v>6771.7</v>
      </c>
      <c r="F1130" s="10">
        <v>10.50597</v>
      </c>
    </row>
    <row r="1131" spans="1:6" x14ac:dyDescent="0.25">
      <c r="A1131" s="8">
        <v>1129</v>
      </c>
      <c r="B1131" s="11" t="s">
        <v>1157</v>
      </c>
      <c r="C1131" s="8">
        <v>3993.6</v>
      </c>
      <c r="D1131" s="8">
        <v>262.60000000000002</v>
      </c>
      <c r="E1131" s="8">
        <v>3731</v>
      </c>
      <c r="F1131" s="10">
        <v>6.57552</v>
      </c>
    </row>
    <row r="1132" spans="1:6" x14ac:dyDescent="0.25">
      <c r="A1132" s="8">
        <v>1130</v>
      </c>
      <c r="B1132" s="11" t="s">
        <v>1158</v>
      </c>
      <c r="C1132" s="8">
        <v>16070.6</v>
      </c>
      <c r="D1132" s="8">
        <v>8968.7000000000007</v>
      </c>
      <c r="E1132" s="8">
        <v>7101.9</v>
      </c>
      <c r="F1132" s="10">
        <v>55.808121</v>
      </c>
    </row>
    <row r="1133" spans="1:6" x14ac:dyDescent="0.25">
      <c r="A1133" s="8">
        <v>1131</v>
      </c>
      <c r="B1133" s="11" t="s">
        <v>1159</v>
      </c>
      <c r="C1133" s="8">
        <v>174040.1</v>
      </c>
      <c r="D1133" s="8">
        <v>99781.63</v>
      </c>
      <c r="E1133" s="8">
        <v>74258.47</v>
      </c>
      <c r="F1133" s="10">
        <v>57.332551000000002</v>
      </c>
    </row>
    <row r="1134" spans="1:6" x14ac:dyDescent="0.25">
      <c r="A1134" s="8">
        <v>1132</v>
      </c>
      <c r="B1134" s="11" t="s">
        <v>1160</v>
      </c>
      <c r="C1134" s="8">
        <v>143666.25</v>
      </c>
      <c r="D1134" s="8">
        <v>94370.08</v>
      </c>
      <c r="E1134" s="8">
        <v>49296.17</v>
      </c>
      <c r="F1134" s="10">
        <v>65.687021000000001</v>
      </c>
    </row>
    <row r="1135" spans="1:6" x14ac:dyDescent="0.25">
      <c r="A1135" s="8">
        <v>1133</v>
      </c>
      <c r="B1135" s="11" t="s">
        <v>1161</v>
      </c>
      <c r="C1135" s="8">
        <v>138524.75</v>
      </c>
      <c r="D1135" s="8">
        <v>84216.14</v>
      </c>
      <c r="E1135" s="8">
        <v>54308.61</v>
      </c>
      <c r="F1135" s="10">
        <v>60.795012999999997</v>
      </c>
    </row>
    <row r="1136" spans="1:6" x14ac:dyDescent="0.25">
      <c r="A1136" s="8">
        <v>1134</v>
      </c>
      <c r="B1136" s="11" t="s">
        <v>1162</v>
      </c>
      <c r="C1136" s="8">
        <v>81849.95</v>
      </c>
      <c r="D1136" s="8">
        <v>55136.17</v>
      </c>
      <c r="E1136" s="8">
        <v>26713.78</v>
      </c>
      <c r="F1136" s="10">
        <v>67.362495999999993</v>
      </c>
    </row>
    <row r="1137" spans="1:6" x14ac:dyDescent="0.25">
      <c r="A1137" s="8">
        <v>1135</v>
      </c>
      <c r="B1137" s="11" t="s">
        <v>1163</v>
      </c>
      <c r="C1137" s="8">
        <v>77441</v>
      </c>
      <c r="D1137" s="8">
        <v>58211.6</v>
      </c>
      <c r="E1137" s="8">
        <v>19229.400000000001</v>
      </c>
      <c r="F1137" s="10">
        <v>75.168966999999995</v>
      </c>
    </row>
    <row r="1138" spans="1:6" x14ac:dyDescent="0.25">
      <c r="A1138" s="8">
        <v>1136</v>
      </c>
      <c r="B1138" s="11" t="s">
        <v>1164</v>
      </c>
      <c r="C1138" s="8">
        <v>522488.95</v>
      </c>
      <c r="D1138" s="8">
        <v>322731.26</v>
      </c>
      <c r="E1138" s="8">
        <v>199757.69</v>
      </c>
      <c r="F1138" s="10">
        <v>61.768053999999999</v>
      </c>
    </row>
    <row r="1139" spans="1:6" x14ac:dyDescent="0.25">
      <c r="A1139" s="8">
        <v>1137</v>
      </c>
      <c r="B1139" s="11" t="s">
        <v>1165</v>
      </c>
      <c r="C1139" s="8">
        <v>259131.6</v>
      </c>
      <c r="D1139" s="8">
        <v>163655.87</v>
      </c>
      <c r="E1139" s="8">
        <v>95475.73</v>
      </c>
      <c r="F1139" s="10">
        <v>63.155504000000001</v>
      </c>
    </row>
    <row r="1140" spans="1:6" x14ac:dyDescent="0.25">
      <c r="A1140" s="8">
        <v>1138</v>
      </c>
      <c r="B1140" s="11" t="s">
        <v>1166</v>
      </c>
      <c r="C1140" s="8">
        <v>176499.05</v>
      </c>
      <c r="D1140" s="8">
        <v>111983.41</v>
      </c>
      <c r="E1140" s="8">
        <v>64515.64</v>
      </c>
      <c r="F1140" s="10">
        <v>63.447032</v>
      </c>
    </row>
    <row r="1141" spans="1:6" x14ac:dyDescent="0.25">
      <c r="A1141" s="8">
        <v>1139</v>
      </c>
      <c r="B1141" s="11" t="s">
        <v>1167</v>
      </c>
      <c r="C1141" s="8">
        <v>135740.22</v>
      </c>
      <c r="D1141" s="8">
        <v>94113.78</v>
      </c>
      <c r="E1141" s="8">
        <v>41626.44</v>
      </c>
      <c r="F1141" s="10">
        <v>69.333746000000005</v>
      </c>
    </row>
    <row r="1142" spans="1:6" x14ac:dyDescent="0.25">
      <c r="A1142" s="8">
        <v>1140</v>
      </c>
      <c r="B1142" s="11" t="s">
        <v>1168</v>
      </c>
      <c r="C1142" s="8">
        <v>175843.85</v>
      </c>
      <c r="D1142" s="8">
        <v>4713.8</v>
      </c>
      <c r="E1142" s="8">
        <v>171130.05</v>
      </c>
      <c r="F1142" s="10">
        <v>2.6806730000000001</v>
      </c>
    </row>
    <row r="1143" spans="1:6" x14ac:dyDescent="0.25">
      <c r="A1143" s="8">
        <v>1141</v>
      </c>
      <c r="B1143" s="11" t="s">
        <v>1169</v>
      </c>
      <c r="C1143" s="8">
        <v>263713.45</v>
      </c>
      <c r="D1143" s="8">
        <v>170478.23</v>
      </c>
      <c r="E1143" s="8">
        <v>93235.22</v>
      </c>
      <c r="F1143" s="10">
        <v>64.645253999999994</v>
      </c>
    </row>
    <row r="1144" spans="1:6" x14ac:dyDescent="0.25">
      <c r="A1144" s="8">
        <v>1142</v>
      </c>
      <c r="B1144" s="11" t="s">
        <v>1170</v>
      </c>
      <c r="C1144" s="8">
        <v>174465.2</v>
      </c>
      <c r="D1144" s="8">
        <v>123491.27</v>
      </c>
      <c r="E1144" s="8">
        <v>50973.93</v>
      </c>
      <c r="F1144" s="10">
        <v>70.782752000000002</v>
      </c>
    </row>
    <row r="1145" spans="1:6" x14ac:dyDescent="0.25">
      <c r="A1145" s="8">
        <v>1143</v>
      </c>
      <c r="B1145" s="11" t="s">
        <v>1171</v>
      </c>
      <c r="C1145" s="8">
        <v>17945.2</v>
      </c>
      <c r="D1145" s="8">
        <v>640.9</v>
      </c>
      <c r="E1145" s="8">
        <v>17304.3</v>
      </c>
      <c r="F1145" s="10">
        <v>3.571428</v>
      </c>
    </row>
    <row r="1146" spans="1:6" x14ac:dyDescent="0.25">
      <c r="A1146" s="8">
        <v>1144</v>
      </c>
      <c r="B1146" s="11" t="s">
        <v>1172</v>
      </c>
      <c r="C1146" s="8">
        <v>80826.2</v>
      </c>
      <c r="D1146" s="8">
        <v>52589.26</v>
      </c>
      <c r="E1146" s="8">
        <v>28236.94</v>
      </c>
      <c r="F1146" s="10">
        <v>65.064620000000005</v>
      </c>
    </row>
    <row r="1147" spans="1:6" x14ac:dyDescent="0.25">
      <c r="A1147" s="8">
        <v>1145</v>
      </c>
      <c r="B1147" s="11" t="s">
        <v>1173</v>
      </c>
      <c r="C1147" s="8">
        <v>141659.70000000001</v>
      </c>
      <c r="D1147" s="8">
        <v>86792.4</v>
      </c>
      <c r="E1147" s="8">
        <v>54867.3</v>
      </c>
      <c r="F1147" s="10">
        <v>61.268236000000002</v>
      </c>
    </row>
    <row r="1148" spans="1:6" x14ac:dyDescent="0.25">
      <c r="A1148" s="8">
        <v>1146</v>
      </c>
      <c r="B1148" s="11" t="s">
        <v>1174</v>
      </c>
      <c r="C1148" s="8">
        <v>144876.54999999999</v>
      </c>
      <c r="D1148" s="8">
        <v>78350.58</v>
      </c>
      <c r="E1148" s="8">
        <v>66525.97</v>
      </c>
      <c r="F1148" s="10">
        <v>54.080925999999998</v>
      </c>
    </row>
    <row r="1149" spans="1:6" x14ac:dyDescent="0.25">
      <c r="A1149" s="8">
        <v>1147</v>
      </c>
      <c r="B1149" s="11" t="s">
        <v>1175</v>
      </c>
      <c r="C1149" s="8">
        <v>167531</v>
      </c>
      <c r="D1149" s="8">
        <v>91015.83</v>
      </c>
      <c r="E1149" s="8">
        <v>76515.17</v>
      </c>
      <c r="F1149" s="10">
        <v>54.327753999999999</v>
      </c>
    </row>
    <row r="1150" spans="1:6" x14ac:dyDescent="0.25">
      <c r="A1150" s="8">
        <v>1148</v>
      </c>
      <c r="B1150" s="11" t="s">
        <v>1176</v>
      </c>
      <c r="C1150" s="8">
        <v>242360.3</v>
      </c>
      <c r="D1150" s="8">
        <v>144737.29999999999</v>
      </c>
      <c r="E1150" s="8">
        <v>97623</v>
      </c>
      <c r="F1150" s="10">
        <v>59.719887999999997</v>
      </c>
    </row>
    <row r="1151" spans="1:6" x14ac:dyDescent="0.25">
      <c r="A1151" s="8">
        <v>1149</v>
      </c>
      <c r="B1151" s="11" t="s">
        <v>1177</v>
      </c>
      <c r="C1151" s="8">
        <v>176840.3</v>
      </c>
      <c r="D1151" s="8">
        <v>98949.03</v>
      </c>
      <c r="E1151" s="8">
        <v>77891.27</v>
      </c>
      <c r="F1151" s="10">
        <v>55.953890999999999</v>
      </c>
    </row>
    <row r="1152" spans="1:6" x14ac:dyDescent="0.25">
      <c r="A1152" s="8">
        <v>1150</v>
      </c>
      <c r="B1152" s="11" t="s">
        <v>1178</v>
      </c>
      <c r="C1152" s="8">
        <v>282297.05</v>
      </c>
      <c r="D1152" s="8">
        <v>188373.78</v>
      </c>
      <c r="E1152" s="8">
        <v>93923.27</v>
      </c>
      <c r="F1152" s="10">
        <v>66.728921999999997</v>
      </c>
    </row>
    <row r="1153" spans="1:6" x14ac:dyDescent="0.25">
      <c r="A1153" s="8">
        <v>1151</v>
      </c>
      <c r="B1153" s="11" t="s">
        <v>1179</v>
      </c>
      <c r="C1153" s="8">
        <v>426462.4</v>
      </c>
      <c r="D1153" s="8">
        <v>234813.88</v>
      </c>
      <c r="E1153" s="8">
        <v>191648.52</v>
      </c>
      <c r="F1153" s="10">
        <v>55.060862999999998</v>
      </c>
    </row>
    <row r="1154" spans="1:6" x14ac:dyDescent="0.25">
      <c r="A1154" s="8">
        <v>1152</v>
      </c>
      <c r="B1154" s="11" t="s">
        <v>3</v>
      </c>
      <c r="C1154" s="8">
        <v>635.70000000000005</v>
      </c>
      <c r="D1154" s="8">
        <v>0</v>
      </c>
      <c r="E1154" s="8">
        <v>635.70000000000005</v>
      </c>
      <c r="F1154" s="10">
        <v>0</v>
      </c>
    </row>
    <row r="1155" spans="1:6" x14ac:dyDescent="0.25">
      <c r="A1155" s="8">
        <v>1153</v>
      </c>
      <c r="B1155" s="11" t="s">
        <v>1180</v>
      </c>
      <c r="C1155" s="8">
        <v>126776.65</v>
      </c>
      <c r="D1155" s="8">
        <v>89778.42</v>
      </c>
      <c r="E1155" s="8">
        <v>36998.230000000003</v>
      </c>
      <c r="F1155" s="10">
        <v>70.816210999999996</v>
      </c>
    </row>
    <row r="1156" spans="1:6" x14ac:dyDescent="0.25">
      <c r="A1156" s="8">
        <v>1154</v>
      </c>
      <c r="B1156" s="11" t="s">
        <v>1181</v>
      </c>
      <c r="C1156" s="8">
        <v>350277.2</v>
      </c>
      <c r="D1156" s="8">
        <v>204928.22</v>
      </c>
      <c r="E1156" s="8">
        <v>145348.98000000001</v>
      </c>
      <c r="F1156" s="10">
        <v>58.504584000000001</v>
      </c>
    </row>
    <row r="1157" spans="1:6" x14ac:dyDescent="0.25">
      <c r="A1157" s="8">
        <v>1155</v>
      </c>
      <c r="B1157" s="11" t="s">
        <v>1182</v>
      </c>
      <c r="C1157" s="8">
        <v>16487.46</v>
      </c>
      <c r="D1157" s="8">
        <v>2531.1</v>
      </c>
      <c r="E1157" s="8">
        <v>13956.36</v>
      </c>
      <c r="F1157" s="10">
        <v>15.351667000000001</v>
      </c>
    </row>
    <row r="1158" spans="1:6" x14ac:dyDescent="0.25">
      <c r="A1158" s="8">
        <v>1156</v>
      </c>
      <c r="B1158" s="11" t="s">
        <v>1183</v>
      </c>
      <c r="C1158" s="8">
        <v>87473.75</v>
      </c>
      <c r="D1158" s="8">
        <v>54425.06</v>
      </c>
      <c r="E1158" s="8">
        <v>33048.69</v>
      </c>
      <c r="F1158" s="10">
        <v>62.218733999999998</v>
      </c>
    </row>
    <row r="1159" spans="1:6" x14ac:dyDescent="0.25">
      <c r="A1159" s="8">
        <v>1157</v>
      </c>
      <c r="B1159" s="11" t="s">
        <v>1184</v>
      </c>
      <c r="C1159" s="8">
        <v>87596.6</v>
      </c>
      <c r="D1159" s="8">
        <v>55087.98</v>
      </c>
      <c r="E1159" s="8">
        <v>32508.62</v>
      </c>
      <c r="F1159" s="10">
        <v>62.888261999999997</v>
      </c>
    </row>
    <row r="1160" spans="1:6" x14ac:dyDescent="0.25">
      <c r="A1160" s="8">
        <v>1158</v>
      </c>
      <c r="B1160" s="11" t="s">
        <v>1185</v>
      </c>
      <c r="C1160" s="8">
        <v>87332.7</v>
      </c>
      <c r="D1160" s="8">
        <v>58576.24</v>
      </c>
      <c r="E1160" s="8">
        <v>28756.46</v>
      </c>
      <c r="F1160" s="10">
        <v>67.072515999999993</v>
      </c>
    </row>
    <row r="1161" spans="1:6" x14ac:dyDescent="0.25">
      <c r="A1161" s="8">
        <v>1159</v>
      </c>
      <c r="B1161" s="11" t="s">
        <v>1186</v>
      </c>
      <c r="C1161" s="8">
        <v>211547.7</v>
      </c>
      <c r="D1161" s="8">
        <v>102858.11</v>
      </c>
      <c r="E1161" s="8">
        <v>108689.59</v>
      </c>
      <c r="F1161" s="10">
        <v>48.62171</v>
      </c>
    </row>
    <row r="1162" spans="1:6" x14ac:dyDescent="0.25">
      <c r="A1162" s="8">
        <v>1160</v>
      </c>
      <c r="B1162" s="11" t="s">
        <v>1187</v>
      </c>
      <c r="C1162" s="8">
        <v>108704.05</v>
      </c>
      <c r="D1162" s="8">
        <v>64352.800000000003</v>
      </c>
      <c r="E1162" s="8">
        <v>44351.25</v>
      </c>
      <c r="F1162" s="10">
        <v>59.200001999999998</v>
      </c>
    </row>
    <row r="1163" spans="1:6" x14ac:dyDescent="0.25">
      <c r="A1163" s="8">
        <v>1161</v>
      </c>
      <c r="B1163" s="11" t="s">
        <v>1188</v>
      </c>
      <c r="C1163" s="8">
        <v>134989.4</v>
      </c>
      <c r="D1163" s="8">
        <v>96504.48</v>
      </c>
      <c r="E1163" s="8">
        <v>38484.92</v>
      </c>
      <c r="F1163" s="10">
        <v>71.490413000000004</v>
      </c>
    </row>
    <row r="1164" spans="1:6" x14ac:dyDescent="0.25">
      <c r="A1164" s="8">
        <v>1162</v>
      </c>
      <c r="B1164" s="11" t="s">
        <v>1189</v>
      </c>
      <c r="C1164" s="8">
        <v>114245.95</v>
      </c>
      <c r="D1164" s="8">
        <v>77773.31</v>
      </c>
      <c r="E1164" s="8">
        <v>36472.639999999999</v>
      </c>
      <c r="F1164" s="10">
        <v>68.075332000000003</v>
      </c>
    </row>
    <row r="1165" spans="1:6" x14ac:dyDescent="0.25">
      <c r="A1165" s="8">
        <v>1163</v>
      </c>
      <c r="B1165" s="11" t="s">
        <v>1190</v>
      </c>
      <c r="C1165" s="8">
        <v>177763.95</v>
      </c>
      <c r="D1165" s="8">
        <v>96413.09</v>
      </c>
      <c r="E1165" s="8">
        <v>81350.86</v>
      </c>
      <c r="F1165" s="10">
        <v>54.236581000000001</v>
      </c>
    </row>
    <row r="1166" spans="1:6" x14ac:dyDescent="0.25">
      <c r="A1166" s="8">
        <v>1164</v>
      </c>
      <c r="B1166" s="11" t="s">
        <v>1191</v>
      </c>
      <c r="C1166" s="8">
        <v>109395.65</v>
      </c>
      <c r="D1166" s="8">
        <v>69726.539999999994</v>
      </c>
      <c r="E1166" s="8">
        <v>39669.11</v>
      </c>
      <c r="F1166" s="10">
        <v>63.737945000000003</v>
      </c>
    </row>
    <row r="1167" spans="1:6" x14ac:dyDescent="0.25">
      <c r="A1167" s="8">
        <v>1165</v>
      </c>
      <c r="B1167" s="11" t="s">
        <v>1192</v>
      </c>
      <c r="C1167" s="8">
        <v>318236.09999999998</v>
      </c>
      <c r="D1167" s="8">
        <v>150692.09</v>
      </c>
      <c r="E1167" s="8">
        <v>167544.01</v>
      </c>
      <c r="F1167" s="10">
        <v>47.352291999999998</v>
      </c>
    </row>
    <row r="1168" spans="1:6" x14ac:dyDescent="0.25">
      <c r="A1168" s="8">
        <v>1166</v>
      </c>
      <c r="B1168" s="11" t="s">
        <v>1193</v>
      </c>
      <c r="C1168" s="8">
        <v>184265.9</v>
      </c>
      <c r="D1168" s="8">
        <v>97491.37</v>
      </c>
      <c r="E1168" s="8">
        <v>86774.53</v>
      </c>
      <c r="F1168" s="10">
        <v>52.907981999999997</v>
      </c>
    </row>
    <row r="1169" spans="1:6" x14ac:dyDescent="0.25">
      <c r="A1169" s="8">
        <v>1167</v>
      </c>
      <c r="B1169" s="11" t="s">
        <v>1194</v>
      </c>
      <c r="C1169" s="8">
        <v>530798.44999999995</v>
      </c>
      <c r="D1169" s="8">
        <v>367024.48</v>
      </c>
      <c r="E1169" s="8">
        <v>163773.97</v>
      </c>
      <c r="F1169" s="10">
        <v>69.145733000000007</v>
      </c>
    </row>
    <row r="1170" spans="1:6" x14ac:dyDescent="0.25">
      <c r="A1170" s="8">
        <v>1168</v>
      </c>
      <c r="B1170" s="11" t="s">
        <v>1195</v>
      </c>
      <c r="C1170" s="8">
        <v>257192.59</v>
      </c>
      <c r="D1170" s="8">
        <v>150572.26999999999</v>
      </c>
      <c r="E1170" s="8">
        <v>106620.32</v>
      </c>
      <c r="F1170" s="10">
        <v>58.544559</v>
      </c>
    </row>
    <row r="1171" spans="1:6" x14ac:dyDescent="0.25">
      <c r="A1171" s="8">
        <v>1169</v>
      </c>
      <c r="B1171" s="11" t="s">
        <v>1196</v>
      </c>
      <c r="C1171" s="8">
        <v>347994.44</v>
      </c>
      <c r="D1171" s="8">
        <v>207902.24</v>
      </c>
      <c r="E1171" s="8">
        <v>140092.20000000001</v>
      </c>
      <c r="F1171" s="10">
        <v>59.742977000000003</v>
      </c>
    </row>
    <row r="1172" spans="1:6" x14ac:dyDescent="0.25">
      <c r="A1172" s="8">
        <v>1170</v>
      </c>
      <c r="B1172" s="11" t="s">
        <v>1197</v>
      </c>
      <c r="C1172" s="8">
        <v>172872.7</v>
      </c>
      <c r="D1172" s="8">
        <v>104344.67</v>
      </c>
      <c r="E1172" s="8">
        <v>68528.03</v>
      </c>
      <c r="F1172" s="10">
        <v>60.359251999999998</v>
      </c>
    </row>
    <row r="1173" spans="1:6" x14ac:dyDescent="0.25">
      <c r="A1173" s="8">
        <v>1171</v>
      </c>
      <c r="B1173" s="11" t="s">
        <v>1198</v>
      </c>
      <c r="C1173" s="8">
        <v>172495.05</v>
      </c>
      <c r="D1173" s="8">
        <v>103712.65</v>
      </c>
      <c r="E1173" s="8">
        <v>68782.399999999994</v>
      </c>
      <c r="F1173" s="10">
        <v>60.125</v>
      </c>
    </row>
    <row r="1174" spans="1:6" x14ac:dyDescent="0.25">
      <c r="A1174" s="8">
        <v>1172</v>
      </c>
      <c r="B1174" s="11" t="s">
        <v>1199</v>
      </c>
      <c r="C1174" s="8">
        <v>191336.85</v>
      </c>
      <c r="D1174" s="8">
        <v>109387.13</v>
      </c>
      <c r="E1174" s="8">
        <v>81949.72</v>
      </c>
      <c r="F1174" s="10">
        <v>57.169922999999997</v>
      </c>
    </row>
    <row r="1175" spans="1:6" x14ac:dyDescent="0.25">
      <c r="A1175" s="8">
        <v>1173</v>
      </c>
      <c r="B1175" s="11" t="s">
        <v>1200</v>
      </c>
      <c r="C1175" s="8">
        <v>193752.65</v>
      </c>
      <c r="D1175" s="8">
        <v>116067.77</v>
      </c>
      <c r="E1175" s="8">
        <v>77684.88</v>
      </c>
      <c r="F1175" s="10">
        <v>59.905126000000003</v>
      </c>
    </row>
    <row r="1176" spans="1:6" x14ac:dyDescent="0.25">
      <c r="A1176" s="8">
        <v>1174</v>
      </c>
      <c r="B1176" s="11" t="s">
        <v>1201</v>
      </c>
      <c r="C1176" s="8">
        <v>188788.6</v>
      </c>
      <c r="D1176" s="8">
        <v>117702.61</v>
      </c>
      <c r="E1176" s="8">
        <v>71085.990000000005</v>
      </c>
      <c r="F1176" s="10">
        <v>62.346248000000003</v>
      </c>
    </row>
    <row r="1177" spans="1:6" x14ac:dyDescent="0.25">
      <c r="A1177" s="8">
        <v>1175</v>
      </c>
      <c r="B1177" s="11" t="s">
        <v>1202</v>
      </c>
      <c r="C1177" s="8">
        <v>190699.6</v>
      </c>
      <c r="D1177" s="8">
        <v>105785.23</v>
      </c>
      <c r="E1177" s="8">
        <v>84914.37</v>
      </c>
      <c r="F1177" s="10">
        <v>55.472181999999997</v>
      </c>
    </row>
    <row r="1178" spans="1:6" x14ac:dyDescent="0.25">
      <c r="A1178" s="8">
        <v>1176</v>
      </c>
      <c r="B1178" s="11" t="s">
        <v>1203</v>
      </c>
      <c r="C1178" s="8">
        <v>262848.95</v>
      </c>
      <c r="D1178" s="8">
        <v>164927.79999999999</v>
      </c>
      <c r="E1178" s="8">
        <v>97921.15</v>
      </c>
      <c r="F1178" s="10">
        <v>62.746226999999998</v>
      </c>
    </row>
    <row r="1179" spans="1:6" x14ac:dyDescent="0.25">
      <c r="A1179" s="8">
        <v>1177</v>
      </c>
      <c r="B1179" s="11" t="s">
        <v>1204</v>
      </c>
      <c r="C1179" s="8">
        <v>437537.1</v>
      </c>
      <c r="D1179" s="8">
        <v>265191.13</v>
      </c>
      <c r="E1179" s="8">
        <v>172345.97</v>
      </c>
      <c r="F1179" s="10">
        <v>60.609974999999999</v>
      </c>
    </row>
    <row r="1180" spans="1:6" x14ac:dyDescent="0.25">
      <c r="A1180" s="8">
        <v>1178</v>
      </c>
      <c r="B1180" s="11" t="s">
        <v>1205</v>
      </c>
      <c r="C1180" s="8">
        <v>174301.4</v>
      </c>
      <c r="D1180" s="8">
        <v>105080.43</v>
      </c>
      <c r="E1180" s="8">
        <v>69220.97</v>
      </c>
      <c r="F1180" s="10">
        <v>60.286624000000003</v>
      </c>
    </row>
    <row r="1181" spans="1:6" x14ac:dyDescent="0.25">
      <c r="A1181" s="8">
        <v>1179</v>
      </c>
      <c r="B1181" s="11" t="s">
        <v>1206</v>
      </c>
      <c r="C1181" s="8">
        <v>173031.95</v>
      </c>
      <c r="D1181" s="8">
        <v>105245.44</v>
      </c>
      <c r="E1181" s="8">
        <v>67786.509999999995</v>
      </c>
      <c r="F1181" s="10">
        <v>60.824280999999999</v>
      </c>
    </row>
    <row r="1182" spans="1:6" x14ac:dyDescent="0.25">
      <c r="A1182" s="8">
        <v>1180</v>
      </c>
      <c r="B1182" s="11" t="s">
        <v>1207</v>
      </c>
      <c r="C1182" s="8">
        <v>249406.89</v>
      </c>
      <c r="D1182" s="8">
        <v>140362.73000000001</v>
      </c>
      <c r="E1182" s="8">
        <v>109044.16</v>
      </c>
      <c r="F1182" s="10">
        <v>56.278609000000003</v>
      </c>
    </row>
    <row r="1183" spans="1:6" x14ac:dyDescent="0.25">
      <c r="A1183" s="8">
        <v>1181</v>
      </c>
      <c r="B1183" s="11" t="s">
        <v>1208</v>
      </c>
      <c r="C1183" s="8">
        <v>169041.6</v>
      </c>
      <c r="D1183" s="8">
        <v>103516.8</v>
      </c>
      <c r="E1183" s="8">
        <v>65524.800000000003</v>
      </c>
      <c r="F1183" s="10">
        <v>61.237470000000002</v>
      </c>
    </row>
    <row r="1184" spans="1:6" x14ac:dyDescent="0.25">
      <c r="A1184" s="8">
        <v>1182</v>
      </c>
      <c r="B1184" s="11" t="s">
        <v>1209</v>
      </c>
      <c r="C1184" s="8">
        <v>194958.4</v>
      </c>
      <c r="D1184" s="8">
        <v>118547.37</v>
      </c>
      <c r="E1184" s="8">
        <v>76411.03</v>
      </c>
      <c r="F1184" s="10">
        <v>60.806494999999998</v>
      </c>
    </row>
    <row r="1185" spans="1:6" x14ac:dyDescent="0.25">
      <c r="A1185" s="8">
        <v>1183</v>
      </c>
      <c r="B1185" s="11" t="s">
        <v>1210</v>
      </c>
      <c r="C1185" s="8">
        <v>172495.05</v>
      </c>
      <c r="D1185" s="8">
        <v>112988.69</v>
      </c>
      <c r="E1185" s="8">
        <v>59506.36</v>
      </c>
      <c r="F1185" s="10">
        <v>65.502568999999994</v>
      </c>
    </row>
    <row r="1186" spans="1:6" x14ac:dyDescent="0.25">
      <c r="A1186" s="8">
        <v>1184</v>
      </c>
      <c r="B1186" s="11" t="s">
        <v>1211</v>
      </c>
      <c r="C1186" s="8">
        <v>213258.5</v>
      </c>
      <c r="D1186" s="8">
        <v>131751.29</v>
      </c>
      <c r="E1186" s="8">
        <v>81507.210000000006</v>
      </c>
      <c r="F1186" s="10">
        <v>61.780087999999999</v>
      </c>
    </row>
    <row r="1187" spans="1:6" x14ac:dyDescent="0.25">
      <c r="A1187" s="8">
        <v>1185</v>
      </c>
      <c r="B1187" s="11" t="s">
        <v>1212</v>
      </c>
      <c r="C1187" s="8">
        <v>171849.18</v>
      </c>
      <c r="D1187" s="8">
        <v>108360.02</v>
      </c>
      <c r="E1187" s="8">
        <v>63489.16</v>
      </c>
      <c r="F1187" s="10">
        <v>63.055301999999998</v>
      </c>
    </row>
    <row r="1188" spans="1:6" x14ac:dyDescent="0.25">
      <c r="A1188" s="8">
        <v>1186</v>
      </c>
      <c r="B1188" s="11" t="s">
        <v>1213</v>
      </c>
      <c r="C1188" s="8">
        <v>127145.2</v>
      </c>
      <c r="D1188" s="8">
        <v>85053.46</v>
      </c>
      <c r="E1188" s="8">
        <v>42091.74</v>
      </c>
      <c r="F1188" s="10">
        <v>66.894746999999995</v>
      </c>
    </row>
    <row r="1189" spans="1:6" x14ac:dyDescent="0.25">
      <c r="A1189" s="8">
        <v>1187</v>
      </c>
      <c r="B1189" s="11" t="s">
        <v>1214</v>
      </c>
      <c r="C1189" s="8">
        <v>379033.2</v>
      </c>
      <c r="D1189" s="8">
        <v>252027.85</v>
      </c>
      <c r="E1189" s="8">
        <v>127005.35</v>
      </c>
      <c r="F1189" s="10">
        <v>66.492288000000002</v>
      </c>
    </row>
    <row r="1190" spans="1:6" x14ac:dyDescent="0.25">
      <c r="A1190" s="8">
        <v>1188</v>
      </c>
      <c r="B1190" s="11" t="s">
        <v>1215</v>
      </c>
      <c r="C1190" s="8">
        <v>202603.2</v>
      </c>
      <c r="D1190" s="8">
        <v>140620.41</v>
      </c>
      <c r="E1190" s="8">
        <v>61982.79</v>
      </c>
      <c r="F1190" s="10">
        <v>69.406806000000003</v>
      </c>
    </row>
    <row r="1191" spans="1:6" x14ac:dyDescent="0.25">
      <c r="A1191" s="8">
        <v>1189</v>
      </c>
      <c r="B1191" s="11" t="s">
        <v>1216</v>
      </c>
      <c r="C1191" s="8">
        <v>292489.96000000002</v>
      </c>
      <c r="D1191" s="8">
        <v>196587.09</v>
      </c>
      <c r="E1191" s="8">
        <v>95902.87</v>
      </c>
      <c r="F1191" s="10">
        <v>67.211568</v>
      </c>
    </row>
    <row r="1192" spans="1:6" x14ac:dyDescent="0.25">
      <c r="A1192" s="8">
        <v>1190</v>
      </c>
      <c r="B1192" s="11" t="s">
        <v>1217</v>
      </c>
      <c r="C1192" s="8">
        <v>195986.7</v>
      </c>
      <c r="D1192" s="8">
        <v>109633.42</v>
      </c>
      <c r="E1192" s="8">
        <v>86353.279999999999</v>
      </c>
      <c r="F1192" s="10">
        <v>55.939214</v>
      </c>
    </row>
    <row r="1193" spans="1:6" x14ac:dyDescent="0.25">
      <c r="A1193" s="8">
        <v>1191</v>
      </c>
      <c r="B1193" s="11" t="s">
        <v>1218</v>
      </c>
      <c r="C1193" s="8">
        <v>184675.4</v>
      </c>
      <c r="D1193" s="8">
        <v>127822.84</v>
      </c>
      <c r="E1193" s="8">
        <v>56852.56</v>
      </c>
      <c r="F1193" s="10">
        <v>69.214871000000002</v>
      </c>
    </row>
    <row r="1194" spans="1:6" x14ac:dyDescent="0.25">
      <c r="A1194" s="8">
        <v>1192</v>
      </c>
      <c r="B1194" s="11" t="s">
        <v>1219</v>
      </c>
      <c r="C1194" s="8">
        <v>182459.55</v>
      </c>
      <c r="D1194" s="8">
        <v>106182.43</v>
      </c>
      <c r="E1194" s="8">
        <v>76277.119999999995</v>
      </c>
      <c r="F1194" s="10">
        <v>58.195050999999999</v>
      </c>
    </row>
    <row r="1195" spans="1:6" x14ac:dyDescent="0.25">
      <c r="A1195" s="8">
        <v>1193</v>
      </c>
      <c r="B1195" s="11" t="s">
        <v>1220</v>
      </c>
      <c r="C1195" s="8">
        <v>190344.7</v>
      </c>
      <c r="D1195" s="8">
        <v>127301.43</v>
      </c>
      <c r="E1195" s="8">
        <v>63043.27</v>
      </c>
      <c r="F1195" s="10">
        <v>66.879418999999999</v>
      </c>
    </row>
    <row r="1196" spans="1:6" x14ac:dyDescent="0.25">
      <c r="A1196" s="8">
        <v>1194</v>
      </c>
      <c r="B1196" s="11" t="s">
        <v>1221</v>
      </c>
      <c r="C1196" s="8">
        <v>6479.2</v>
      </c>
      <c r="D1196" s="8">
        <v>3745.41</v>
      </c>
      <c r="E1196" s="8">
        <v>2733.79</v>
      </c>
      <c r="F1196" s="10">
        <v>57.806673000000004</v>
      </c>
    </row>
    <row r="1197" spans="1:6" x14ac:dyDescent="0.25">
      <c r="A1197" s="8">
        <v>1195</v>
      </c>
      <c r="B1197" s="11" t="s">
        <v>1222</v>
      </c>
      <c r="C1197" s="8">
        <v>1729</v>
      </c>
      <c r="D1197" s="8">
        <v>0</v>
      </c>
      <c r="E1197" s="8">
        <v>1729</v>
      </c>
      <c r="F1197" s="10">
        <v>0</v>
      </c>
    </row>
    <row r="1198" spans="1:6" x14ac:dyDescent="0.25">
      <c r="A1198" s="8">
        <v>1196</v>
      </c>
      <c r="B1198" s="11" t="s">
        <v>1223</v>
      </c>
      <c r="C1198" s="8">
        <v>11156.6</v>
      </c>
      <c r="D1198" s="8">
        <v>9159.94</v>
      </c>
      <c r="E1198" s="8">
        <v>1996.66</v>
      </c>
      <c r="F1198" s="10">
        <v>82.103328000000005</v>
      </c>
    </row>
    <row r="1199" spans="1:6" x14ac:dyDescent="0.25">
      <c r="A1199" s="8">
        <v>1197</v>
      </c>
      <c r="B1199" s="11" t="s">
        <v>1224</v>
      </c>
      <c r="C1199" s="8">
        <v>6219.85</v>
      </c>
      <c r="D1199" s="8">
        <v>276.3</v>
      </c>
      <c r="E1199" s="8">
        <v>5943.55</v>
      </c>
      <c r="F1199" s="10">
        <v>4.4422290000000002</v>
      </c>
    </row>
    <row r="1200" spans="1:6" x14ac:dyDescent="0.25">
      <c r="A1200" s="8">
        <v>1198</v>
      </c>
      <c r="B1200" s="11" t="s">
        <v>1225</v>
      </c>
      <c r="C1200" s="8">
        <v>25939.55</v>
      </c>
      <c r="D1200" s="8">
        <v>4570.1499999999996</v>
      </c>
      <c r="E1200" s="8">
        <v>21369.4</v>
      </c>
      <c r="F1200" s="10">
        <v>17.618462000000001</v>
      </c>
    </row>
    <row r="1201" spans="1:6" x14ac:dyDescent="0.25">
      <c r="A1201" s="8">
        <v>1199</v>
      </c>
      <c r="B1201" s="11" t="s">
        <v>1226</v>
      </c>
      <c r="C1201" s="8">
        <v>8262.7999999999993</v>
      </c>
      <c r="D1201" s="8">
        <v>3049.8</v>
      </c>
      <c r="E1201" s="8">
        <v>5213</v>
      </c>
      <c r="F1201" s="10">
        <v>36.910006000000003</v>
      </c>
    </row>
    <row r="1202" spans="1:6" x14ac:dyDescent="0.25">
      <c r="A1202" s="8">
        <v>1200</v>
      </c>
      <c r="B1202" s="11" t="s">
        <v>4</v>
      </c>
      <c r="C1202" s="8">
        <v>9844.91</v>
      </c>
      <c r="D1202" s="8">
        <v>0</v>
      </c>
      <c r="E1202" s="8">
        <v>9844.91</v>
      </c>
      <c r="F1202" s="10">
        <v>0</v>
      </c>
    </row>
    <row r="1203" spans="1:6" x14ac:dyDescent="0.25">
      <c r="A1203" s="8">
        <v>1201</v>
      </c>
      <c r="B1203" s="11" t="s">
        <v>1227</v>
      </c>
      <c r="C1203" s="8">
        <v>38506.720000000001</v>
      </c>
      <c r="D1203" s="8">
        <v>15917.7</v>
      </c>
      <c r="E1203" s="8">
        <v>22589.02</v>
      </c>
      <c r="F1203" s="10">
        <v>41.33746</v>
      </c>
    </row>
    <row r="1204" spans="1:6" x14ac:dyDescent="0.25">
      <c r="A1204" s="8">
        <v>1202</v>
      </c>
      <c r="B1204" s="11" t="s">
        <v>1228</v>
      </c>
      <c r="C1204" s="8">
        <v>16543.8</v>
      </c>
      <c r="D1204" s="8">
        <v>12020.45</v>
      </c>
      <c r="E1204" s="8">
        <v>4523.3500000000004</v>
      </c>
      <c r="F1204" s="10">
        <v>72.658337000000003</v>
      </c>
    </row>
    <row r="1205" spans="1:6" x14ac:dyDescent="0.25">
      <c r="A1205" s="8">
        <v>1203</v>
      </c>
      <c r="B1205" s="11" t="s">
        <v>1229</v>
      </c>
      <c r="C1205" s="8">
        <v>35895.019999999997</v>
      </c>
      <c r="D1205" s="8">
        <v>10703.07</v>
      </c>
      <c r="E1205" s="8">
        <v>25191.95</v>
      </c>
      <c r="F1205" s="10">
        <v>29.817701</v>
      </c>
    </row>
    <row r="1206" spans="1:6" x14ac:dyDescent="0.25">
      <c r="A1206" s="8">
        <v>1204</v>
      </c>
      <c r="B1206" s="11" t="s">
        <v>1230</v>
      </c>
      <c r="C1206" s="8">
        <v>63469.42</v>
      </c>
      <c r="D1206" s="8">
        <v>25602.09</v>
      </c>
      <c r="E1206" s="8">
        <v>37867.33</v>
      </c>
      <c r="F1206" s="10">
        <v>40.337676999999999</v>
      </c>
    </row>
    <row r="1207" spans="1:6" x14ac:dyDescent="0.25">
      <c r="A1207" s="8">
        <v>1205</v>
      </c>
      <c r="B1207" s="11" t="s">
        <v>1231</v>
      </c>
      <c r="C1207" s="8">
        <v>12398.75</v>
      </c>
      <c r="D1207" s="8">
        <v>8627.4500000000007</v>
      </c>
      <c r="E1207" s="8">
        <v>3771.3</v>
      </c>
      <c r="F1207" s="10">
        <v>69.583224000000001</v>
      </c>
    </row>
    <row r="1208" spans="1:6" x14ac:dyDescent="0.25">
      <c r="A1208" s="8">
        <v>1206</v>
      </c>
      <c r="B1208" s="11" t="s">
        <v>1232</v>
      </c>
      <c r="C1208" s="8">
        <v>12858.3</v>
      </c>
      <c r="D1208" s="8">
        <v>6742.45</v>
      </c>
      <c r="E1208" s="8">
        <v>6115.85</v>
      </c>
      <c r="F1208" s="10">
        <v>52.436557999999998</v>
      </c>
    </row>
    <row r="1209" spans="1:6" x14ac:dyDescent="0.25">
      <c r="A1209" s="8">
        <v>1207</v>
      </c>
      <c r="B1209" s="11" t="s">
        <v>1233</v>
      </c>
      <c r="C1209" s="8">
        <v>25088.7</v>
      </c>
      <c r="D1209" s="8">
        <v>14377.95</v>
      </c>
      <c r="E1209" s="8">
        <v>10710.75</v>
      </c>
      <c r="F1209" s="10">
        <v>57.308469000000002</v>
      </c>
    </row>
    <row r="1210" spans="1:6" x14ac:dyDescent="0.25">
      <c r="A1210" s="8">
        <v>1208</v>
      </c>
      <c r="B1210" s="11" t="s">
        <v>1234</v>
      </c>
      <c r="C1210" s="8">
        <v>35667.449999999997</v>
      </c>
      <c r="D1210" s="8">
        <v>16592.04</v>
      </c>
      <c r="E1210" s="8">
        <v>19075.41</v>
      </c>
      <c r="F1210" s="10">
        <v>46.518715999999998</v>
      </c>
    </row>
    <row r="1211" spans="1:6" x14ac:dyDescent="0.25">
      <c r="A1211" s="8">
        <v>1209</v>
      </c>
      <c r="B1211" s="11" t="s">
        <v>1235</v>
      </c>
      <c r="C1211" s="8">
        <v>34206.9</v>
      </c>
      <c r="D1211" s="8">
        <v>12224.03</v>
      </c>
      <c r="E1211" s="8">
        <v>21982.87</v>
      </c>
      <c r="F1211" s="10">
        <v>35.735567000000003</v>
      </c>
    </row>
    <row r="1212" spans="1:6" x14ac:dyDescent="0.25">
      <c r="A1212" s="8">
        <v>1210</v>
      </c>
      <c r="B1212" s="11" t="s">
        <v>1236</v>
      </c>
      <c r="C1212" s="8">
        <v>8076.25</v>
      </c>
      <c r="D1212" s="8">
        <v>1673.1</v>
      </c>
      <c r="E1212" s="8">
        <v>6403.15</v>
      </c>
      <c r="F1212" s="10">
        <v>20.716297000000001</v>
      </c>
    </row>
    <row r="1213" spans="1:6" x14ac:dyDescent="0.25">
      <c r="A1213" s="8">
        <v>1211</v>
      </c>
      <c r="B1213" s="11" t="s">
        <v>1237</v>
      </c>
      <c r="C1213" s="8">
        <v>16439.150000000001</v>
      </c>
      <c r="D1213" s="8">
        <v>1777.55</v>
      </c>
      <c r="E1213" s="8">
        <v>14661.6</v>
      </c>
      <c r="F1213" s="10">
        <v>10.812906</v>
      </c>
    </row>
    <row r="1214" spans="1:6" x14ac:dyDescent="0.25">
      <c r="A1214" s="8">
        <v>1212</v>
      </c>
      <c r="B1214" s="11" t="s">
        <v>1238</v>
      </c>
      <c r="C1214" s="8">
        <v>3526.25</v>
      </c>
      <c r="D1214" s="8">
        <v>0</v>
      </c>
      <c r="E1214" s="8">
        <v>3526.25</v>
      </c>
      <c r="F1214" s="10">
        <v>0</v>
      </c>
    </row>
    <row r="1215" spans="1:6" x14ac:dyDescent="0.25">
      <c r="A1215" s="8">
        <v>1213</v>
      </c>
      <c r="B1215" s="11" t="s">
        <v>1239</v>
      </c>
      <c r="C1215" s="8">
        <v>88738.65</v>
      </c>
      <c r="D1215" s="8">
        <v>21612.5</v>
      </c>
      <c r="E1215" s="8">
        <v>67126.149999999994</v>
      </c>
      <c r="F1215" s="10">
        <v>24.355226999999999</v>
      </c>
    </row>
    <row r="1216" spans="1:6" x14ac:dyDescent="0.25">
      <c r="A1216" s="8">
        <v>1214</v>
      </c>
      <c r="B1216" s="11" t="s">
        <v>1240</v>
      </c>
      <c r="C1216" s="8">
        <v>24501.75</v>
      </c>
      <c r="D1216" s="8">
        <v>16012.86</v>
      </c>
      <c r="E1216" s="8">
        <v>8488.89</v>
      </c>
      <c r="F1216" s="10">
        <v>65.353943999999998</v>
      </c>
    </row>
    <row r="1217" spans="1:6" x14ac:dyDescent="0.25">
      <c r="A1217" s="8">
        <v>1215</v>
      </c>
      <c r="B1217" s="11" t="s">
        <v>1241</v>
      </c>
      <c r="C1217" s="8">
        <v>17503.849999999999</v>
      </c>
      <c r="D1217" s="8">
        <v>2382.25</v>
      </c>
      <c r="E1217" s="8">
        <v>15121.6</v>
      </c>
      <c r="F1217" s="10">
        <v>13.609862</v>
      </c>
    </row>
    <row r="1218" spans="1:6" x14ac:dyDescent="0.25">
      <c r="A1218" s="8">
        <v>1216</v>
      </c>
      <c r="B1218" s="11" t="s">
        <v>1242</v>
      </c>
      <c r="C1218" s="8">
        <v>13604.5</v>
      </c>
      <c r="D1218" s="8">
        <v>0</v>
      </c>
      <c r="E1218" s="8">
        <v>13604.5</v>
      </c>
      <c r="F1218" s="10">
        <v>0</v>
      </c>
    </row>
    <row r="1219" spans="1:6" x14ac:dyDescent="0.25">
      <c r="A1219" s="8">
        <v>1217</v>
      </c>
      <c r="B1219" s="11" t="s">
        <v>1243</v>
      </c>
      <c r="C1219" s="8">
        <v>10610.6</v>
      </c>
      <c r="D1219" s="8">
        <v>2535</v>
      </c>
      <c r="E1219" s="8">
        <v>8075.6</v>
      </c>
      <c r="F1219" s="10">
        <v>23.891203000000001</v>
      </c>
    </row>
    <row r="1220" spans="1:6" x14ac:dyDescent="0.25">
      <c r="A1220" s="8">
        <v>1218</v>
      </c>
      <c r="B1220" s="11" t="s">
        <v>1244</v>
      </c>
      <c r="C1220" s="8">
        <v>343910.26</v>
      </c>
      <c r="D1220" s="8">
        <v>162465.87</v>
      </c>
      <c r="E1220" s="8">
        <v>181444.39</v>
      </c>
      <c r="F1220" s="10">
        <v>47.240774000000002</v>
      </c>
    </row>
    <row r="1221" spans="1:6" x14ac:dyDescent="0.25">
      <c r="A1221" s="8">
        <v>1219</v>
      </c>
      <c r="B1221" s="11" t="s">
        <v>1245</v>
      </c>
      <c r="C1221" s="8">
        <v>354786.25</v>
      </c>
      <c r="D1221" s="8">
        <v>10296.65</v>
      </c>
      <c r="E1221" s="8">
        <v>344489.6</v>
      </c>
      <c r="F1221" s="10">
        <v>2.902212</v>
      </c>
    </row>
    <row r="1222" spans="1:6" x14ac:dyDescent="0.25">
      <c r="A1222" s="8">
        <v>1220</v>
      </c>
      <c r="B1222" s="11" t="s">
        <v>1246</v>
      </c>
      <c r="C1222" s="8">
        <v>346919.3</v>
      </c>
      <c r="D1222" s="8">
        <v>194130.8</v>
      </c>
      <c r="E1222" s="8">
        <v>152788.5</v>
      </c>
      <c r="F1222" s="10">
        <v>55.958489</v>
      </c>
    </row>
    <row r="1223" spans="1:6" x14ac:dyDescent="0.25">
      <c r="A1223" s="8">
        <v>1221</v>
      </c>
      <c r="B1223" s="11" t="s">
        <v>1247</v>
      </c>
      <c r="C1223" s="8">
        <v>54773.53</v>
      </c>
      <c r="D1223" s="8">
        <v>25726.84</v>
      </c>
      <c r="E1223" s="8">
        <v>29046.69</v>
      </c>
      <c r="F1223" s="10">
        <v>46.969475000000003</v>
      </c>
    </row>
    <row r="1224" spans="1:6" x14ac:dyDescent="0.25">
      <c r="A1224" s="8">
        <v>1222</v>
      </c>
      <c r="B1224" s="11" t="s">
        <v>1248</v>
      </c>
      <c r="C1224" s="8">
        <v>61116.58</v>
      </c>
      <c r="D1224" s="8">
        <v>30091.99</v>
      </c>
      <c r="E1224" s="8">
        <v>31024.59</v>
      </c>
      <c r="F1224" s="10">
        <v>49.237031000000002</v>
      </c>
    </row>
    <row r="1225" spans="1:6" x14ac:dyDescent="0.25">
      <c r="A1225" s="8">
        <v>1223</v>
      </c>
      <c r="B1225" s="11" t="s">
        <v>1249</v>
      </c>
      <c r="C1225" s="8">
        <v>11607.05</v>
      </c>
      <c r="D1225" s="8">
        <v>1620.24</v>
      </c>
      <c r="E1225" s="8">
        <v>9986.81</v>
      </c>
      <c r="F1225" s="10">
        <v>13.959102</v>
      </c>
    </row>
    <row r="1226" spans="1:6" x14ac:dyDescent="0.25">
      <c r="A1226" s="8">
        <v>1224</v>
      </c>
      <c r="B1226" s="11" t="s">
        <v>1250</v>
      </c>
      <c r="C1226" s="8">
        <v>12298.65</v>
      </c>
      <c r="D1226" s="8">
        <v>1129.18</v>
      </c>
      <c r="E1226" s="8">
        <v>11169.47</v>
      </c>
      <c r="F1226" s="10">
        <v>9.1813319999999994</v>
      </c>
    </row>
    <row r="1227" spans="1:6" x14ac:dyDescent="0.25">
      <c r="A1227" s="8">
        <v>1225</v>
      </c>
      <c r="B1227" s="11" t="s">
        <v>1251</v>
      </c>
      <c r="C1227" s="8">
        <v>3189.55</v>
      </c>
      <c r="D1227" s="8">
        <v>0</v>
      </c>
      <c r="E1227" s="8">
        <v>3189.55</v>
      </c>
      <c r="F1227" s="10">
        <v>0</v>
      </c>
    </row>
    <row r="1228" spans="1:6" x14ac:dyDescent="0.25">
      <c r="A1228" s="8">
        <v>1226</v>
      </c>
      <c r="B1228" s="11" t="s">
        <v>1252</v>
      </c>
      <c r="C1228" s="8">
        <v>15274.35</v>
      </c>
      <c r="D1228" s="8">
        <v>4188.6000000000004</v>
      </c>
      <c r="E1228" s="8">
        <v>11085.75</v>
      </c>
      <c r="F1228" s="10">
        <v>27.422443000000001</v>
      </c>
    </row>
    <row r="1229" spans="1:6" x14ac:dyDescent="0.25">
      <c r="A1229" s="8">
        <v>1227</v>
      </c>
      <c r="B1229" s="11" t="s">
        <v>1253</v>
      </c>
      <c r="C1229" s="8">
        <v>85389.85</v>
      </c>
      <c r="D1229" s="8">
        <v>45893.38</v>
      </c>
      <c r="E1229" s="8">
        <v>39496.47</v>
      </c>
      <c r="F1229" s="10">
        <v>53.745708</v>
      </c>
    </row>
    <row r="1230" spans="1:6" x14ac:dyDescent="0.25">
      <c r="A1230" s="8">
        <v>1228</v>
      </c>
      <c r="B1230" s="11" t="s">
        <v>1254</v>
      </c>
      <c r="C1230" s="8">
        <v>63663.67</v>
      </c>
      <c r="D1230" s="8">
        <v>43534.89</v>
      </c>
      <c r="E1230" s="8">
        <v>20128.78</v>
      </c>
      <c r="F1230" s="10">
        <v>68.382626999999999</v>
      </c>
    </row>
    <row r="1231" spans="1:6" x14ac:dyDescent="0.25">
      <c r="A1231" s="8">
        <v>1229</v>
      </c>
      <c r="B1231" s="11" t="s">
        <v>1255</v>
      </c>
      <c r="C1231" s="8">
        <v>113540.7</v>
      </c>
      <c r="D1231" s="8">
        <v>43157.95</v>
      </c>
      <c r="E1231" s="8">
        <v>70382.75</v>
      </c>
      <c r="F1231" s="10">
        <v>38.010995000000001</v>
      </c>
    </row>
    <row r="1232" spans="1:6" x14ac:dyDescent="0.25">
      <c r="A1232" s="8">
        <v>1230</v>
      </c>
      <c r="B1232" s="11" t="s">
        <v>1256</v>
      </c>
      <c r="C1232" s="8">
        <v>84297.85</v>
      </c>
      <c r="D1232" s="8">
        <v>46399.11</v>
      </c>
      <c r="E1232" s="8">
        <v>37898.74</v>
      </c>
      <c r="F1232" s="10">
        <v>55.041865999999999</v>
      </c>
    </row>
    <row r="1233" spans="1:6" x14ac:dyDescent="0.25">
      <c r="A1233" s="8">
        <v>1231</v>
      </c>
      <c r="B1233" s="11" t="s">
        <v>1257</v>
      </c>
      <c r="C1233" s="8">
        <v>142956.45000000001</v>
      </c>
      <c r="D1233" s="8">
        <v>89305.24</v>
      </c>
      <c r="E1233" s="8">
        <v>53651.21</v>
      </c>
      <c r="F1233" s="10">
        <v>62.470241000000001</v>
      </c>
    </row>
    <row r="1234" spans="1:6" x14ac:dyDescent="0.25">
      <c r="A1234" s="8">
        <v>1232</v>
      </c>
      <c r="B1234" s="11" t="s">
        <v>1258</v>
      </c>
      <c r="C1234" s="8">
        <v>83105.75</v>
      </c>
      <c r="D1234" s="8">
        <v>30597.05</v>
      </c>
      <c r="E1234" s="8">
        <v>52508.7</v>
      </c>
      <c r="F1234" s="10">
        <v>36.817006999999997</v>
      </c>
    </row>
    <row r="1235" spans="1:6" x14ac:dyDescent="0.25">
      <c r="A1235" s="8">
        <v>1233</v>
      </c>
      <c r="B1235" s="11" t="s">
        <v>1259</v>
      </c>
      <c r="C1235" s="8">
        <v>117080.6</v>
      </c>
      <c r="D1235" s="8">
        <v>68265.350000000006</v>
      </c>
      <c r="E1235" s="8">
        <v>48815.25</v>
      </c>
      <c r="F1235" s="10">
        <v>58.306286</v>
      </c>
    </row>
    <row r="1236" spans="1:6" x14ac:dyDescent="0.25">
      <c r="A1236" s="8">
        <v>1234</v>
      </c>
      <c r="B1236" s="11" t="s">
        <v>1260</v>
      </c>
      <c r="C1236" s="8">
        <v>127454.6</v>
      </c>
      <c r="D1236" s="8">
        <v>76618.710000000006</v>
      </c>
      <c r="E1236" s="8">
        <v>50835.89</v>
      </c>
      <c r="F1236" s="10">
        <v>60.114511</v>
      </c>
    </row>
    <row r="1237" spans="1:6" x14ac:dyDescent="0.25">
      <c r="A1237" s="8">
        <v>1235</v>
      </c>
      <c r="B1237" s="11" t="s">
        <v>1261</v>
      </c>
      <c r="C1237" s="8">
        <v>14682.85</v>
      </c>
      <c r="D1237" s="8">
        <v>3264.3</v>
      </c>
      <c r="E1237" s="8">
        <v>11418.55</v>
      </c>
      <c r="F1237" s="10">
        <v>22.232059</v>
      </c>
    </row>
    <row r="1238" spans="1:6" x14ac:dyDescent="0.25">
      <c r="A1238" s="8">
        <v>1236</v>
      </c>
      <c r="B1238" s="11" t="s">
        <v>1262</v>
      </c>
      <c r="C1238" s="8">
        <v>15906.8</v>
      </c>
      <c r="D1238" s="8">
        <v>2902.4</v>
      </c>
      <c r="E1238" s="8">
        <v>13004.4</v>
      </c>
      <c r="F1238" s="10">
        <v>18.246283999999999</v>
      </c>
    </row>
    <row r="1239" spans="1:6" x14ac:dyDescent="0.25">
      <c r="A1239" s="8">
        <v>1237</v>
      </c>
      <c r="B1239" s="11" t="s">
        <v>1263</v>
      </c>
      <c r="C1239" s="8">
        <v>47570.25</v>
      </c>
      <c r="D1239" s="8">
        <v>510.25</v>
      </c>
      <c r="E1239" s="8">
        <v>47060</v>
      </c>
      <c r="F1239" s="10">
        <v>1.072624</v>
      </c>
    </row>
    <row r="1240" spans="1:6" x14ac:dyDescent="0.25">
      <c r="A1240" s="8">
        <v>1238</v>
      </c>
      <c r="B1240" s="11" t="s">
        <v>1264</v>
      </c>
      <c r="C1240" s="8">
        <v>17776.849999999999</v>
      </c>
      <c r="D1240" s="8">
        <v>3520.76</v>
      </c>
      <c r="E1240" s="8">
        <v>14256.09</v>
      </c>
      <c r="F1240" s="10">
        <v>19.805308</v>
      </c>
    </row>
    <row r="1241" spans="1:6" x14ac:dyDescent="0.25">
      <c r="A1241" s="8">
        <v>1239</v>
      </c>
      <c r="B1241" s="11" t="s">
        <v>1265</v>
      </c>
      <c r="C1241" s="8">
        <v>27993.56</v>
      </c>
      <c r="D1241" s="8">
        <v>16648.580000000002</v>
      </c>
      <c r="E1241" s="8">
        <v>11344.98</v>
      </c>
      <c r="F1241" s="10">
        <v>59.472892999999999</v>
      </c>
    </row>
    <row r="1242" spans="1:6" x14ac:dyDescent="0.25">
      <c r="A1242" s="8">
        <v>1240</v>
      </c>
      <c r="B1242" s="11" t="s">
        <v>1266</v>
      </c>
      <c r="C1242" s="8">
        <v>31299.45</v>
      </c>
      <c r="D1242" s="8">
        <v>14577.97</v>
      </c>
      <c r="E1242" s="8">
        <v>16721.48</v>
      </c>
      <c r="F1242" s="10">
        <v>46.575802000000003</v>
      </c>
    </row>
    <row r="1243" spans="1:6" x14ac:dyDescent="0.25">
      <c r="A1243" s="8">
        <v>1241</v>
      </c>
      <c r="B1243" s="11" t="s">
        <v>1267</v>
      </c>
      <c r="C1243" s="8">
        <v>32647.72</v>
      </c>
      <c r="D1243" s="8">
        <v>16383.22</v>
      </c>
      <c r="E1243" s="8">
        <v>16264.5</v>
      </c>
      <c r="F1243" s="10">
        <v>50.181818999999997</v>
      </c>
    </row>
    <row r="1244" spans="1:6" x14ac:dyDescent="0.25">
      <c r="A1244" s="8">
        <v>1242</v>
      </c>
      <c r="B1244" s="11" t="s">
        <v>1268</v>
      </c>
      <c r="C1244" s="8">
        <v>17617.599999999999</v>
      </c>
      <c r="D1244" s="8">
        <v>1192.0999999999999</v>
      </c>
      <c r="E1244" s="8">
        <v>16425.5</v>
      </c>
      <c r="F1244" s="10">
        <v>6.7665280000000001</v>
      </c>
    </row>
    <row r="1245" spans="1:6" x14ac:dyDescent="0.25">
      <c r="A1245" s="8">
        <v>1243</v>
      </c>
      <c r="B1245" s="11" t="s">
        <v>1269</v>
      </c>
      <c r="C1245" s="8">
        <v>47728.2</v>
      </c>
      <c r="D1245" s="8">
        <v>11866.78</v>
      </c>
      <c r="E1245" s="8">
        <v>35861.42</v>
      </c>
      <c r="F1245" s="10">
        <v>24.863246</v>
      </c>
    </row>
    <row r="1246" spans="1:6" x14ac:dyDescent="0.25">
      <c r="A1246" s="8">
        <v>1244</v>
      </c>
      <c r="B1246" s="11" t="s">
        <v>1270</v>
      </c>
      <c r="C1246" s="8">
        <v>143297.70000000001</v>
      </c>
      <c r="D1246" s="8">
        <v>83328.38</v>
      </c>
      <c r="E1246" s="8">
        <v>59969.32</v>
      </c>
      <c r="F1246" s="10">
        <v>58.150534999999998</v>
      </c>
    </row>
    <row r="1247" spans="1:6" x14ac:dyDescent="0.25">
      <c r="A1247" s="8">
        <v>1245</v>
      </c>
      <c r="B1247" s="11" t="s">
        <v>1271</v>
      </c>
      <c r="C1247" s="8">
        <v>157252.54999999999</v>
      </c>
      <c r="D1247" s="8">
        <v>104698.79</v>
      </c>
      <c r="E1247" s="8">
        <v>52553.760000000002</v>
      </c>
      <c r="F1247" s="10">
        <v>66.580026000000004</v>
      </c>
    </row>
    <row r="1248" spans="1:6" x14ac:dyDescent="0.25">
      <c r="A1248" s="8">
        <v>1246</v>
      </c>
      <c r="B1248" s="11" t="s">
        <v>1272</v>
      </c>
      <c r="C1248" s="8">
        <v>346876.11</v>
      </c>
      <c r="D1248" s="8">
        <v>235110.7</v>
      </c>
      <c r="E1248" s="8">
        <v>111765.41</v>
      </c>
      <c r="F1248" s="10">
        <v>67.779443999999998</v>
      </c>
    </row>
    <row r="1249" spans="1:6" x14ac:dyDescent="0.25">
      <c r="A1249" s="8">
        <v>1247</v>
      </c>
      <c r="B1249" s="11" t="s">
        <v>1273</v>
      </c>
      <c r="C1249" s="8">
        <v>156316.16</v>
      </c>
      <c r="D1249" s="8">
        <v>97660.46</v>
      </c>
      <c r="E1249" s="8">
        <v>58655.7</v>
      </c>
      <c r="F1249" s="10">
        <v>62.476239999999997</v>
      </c>
    </row>
    <row r="1250" spans="1:6" x14ac:dyDescent="0.25">
      <c r="A1250" s="8">
        <v>1248</v>
      </c>
      <c r="B1250" s="11" t="s">
        <v>1274</v>
      </c>
      <c r="C1250" s="8">
        <v>179652.2</v>
      </c>
      <c r="D1250" s="8">
        <v>113688.86</v>
      </c>
      <c r="E1250" s="8">
        <v>65963.34</v>
      </c>
      <c r="F1250" s="10">
        <v>63.282753999999997</v>
      </c>
    </row>
    <row r="1251" spans="1:6" x14ac:dyDescent="0.25">
      <c r="A1251" s="8">
        <v>1249</v>
      </c>
      <c r="B1251" s="11" t="s">
        <v>1275</v>
      </c>
      <c r="C1251" s="8">
        <v>263540.55</v>
      </c>
      <c r="D1251" s="8">
        <v>168942.37</v>
      </c>
      <c r="E1251" s="8">
        <v>94598.18</v>
      </c>
      <c r="F1251" s="10">
        <v>64.104885999999993</v>
      </c>
    </row>
    <row r="1252" spans="1:6" x14ac:dyDescent="0.25">
      <c r="A1252" s="8">
        <v>1250</v>
      </c>
      <c r="B1252" s="11" t="s">
        <v>1276</v>
      </c>
      <c r="C1252" s="8">
        <v>601078.66</v>
      </c>
      <c r="D1252" s="8">
        <v>390907.17</v>
      </c>
      <c r="E1252" s="8">
        <v>210171.49</v>
      </c>
      <c r="F1252" s="10">
        <v>65.034278</v>
      </c>
    </row>
    <row r="1253" spans="1:6" x14ac:dyDescent="0.25">
      <c r="A1253" s="8">
        <v>1251</v>
      </c>
      <c r="B1253" s="11" t="s">
        <v>1277</v>
      </c>
      <c r="C1253" s="8">
        <v>352220.05</v>
      </c>
      <c r="D1253" s="8">
        <v>241519.13</v>
      </c>
      <c r="E1253" s="8">
        <v>110700.92</v>
      </c>
      <c r="F1253" s="10">
        <v>68.570521999999997</v>
      </c>
    </row>
    <row r="1254" spans="1:6" x14ac:dyDescent="0.25">
      <c r="A1254" s="8">
        <v>1252</v>
      </c>
      <c r="B1254" s="11" t="s">
        <v>1278</v>
      </c>
      <c r="C1254" s="8">
        <v>453820.73</v>
      </c>
      <c r="D1254" s="8">
        <v>104934.53</v>
      </c>
      <c r="E1254" s="8">
        <v>348886.2</v>
      </c>
      <c r="F1254" s="10">
        <v>23.122461999999999</v>
      </c>
    </row>
    <row r="1255" spans="1:6" x14ac:dyDescent="0.25">
      <c r="A1255" s="8">
        <v>1253</v>
      </c>
      <c r="B1255" s="11" t="s">
        <v>1279</v>
      </c>
      <c r="C1255" s="8">
        <v>302848.07</v>
      </c>
      <c r="D1255" s="8">
        <v>218534.2</v>
      </c>
      <c r="E1255" s="8">
        <v>84313.87</v>
      </c>
      <c r="F1255" s="10">
        <v>72.159679999999994</v>
      </c>
    </row>
    <row r="1256" spans="1:6" x14ac:dyDescent="0.25">
      <c r="A1256" s="8">
        <v>1254</v>
      </c>
      <c r="B1256" s="11" t="s">
        <v>1280</v>
      </c>
      <c r="C1256" s="8">
        <v>6528.6</v>
      </c>
      <c r="D1256" s="8">
        <v>4511.09</v>
      </c>
      <c r="E1256" s="8">
        <v>2017.51</v>
      </c>
      <c r="F1256" s="10">
        <v>69.097356000000005</v>
      </c>
    </row>
    <row r="1257" spans="1:6" x14ac:dyDescent="0.25">
      <c r="A1257" s="8">
        <v>1255</v>
      </c>
      <c r="B1257" s="11" t="s">
        <v>1281</v>
      </c>
      <c r="C1257" s="8">
        <v>55214.25</v>
      </c>
      <c r="D1257" s="8">
        <v>37829.410000000003</v>
      </c>
      <c r="E1257" s="8">
        <v>17384.84</v>
      </c>
      <c r="F1257" s="10">
        <v>68.513852</v>
      </c>
    </row>
    <row r="1258" spans="1:6" x14ac:dyDescent="0.25">
      <c r="A1258" s="8">
        <v>1256</v>
      </c>
      <c r="B1258" s="11" t="s">
        <v>1282</v>
      </c>
      <c r="C1258" s="8">
        <v>22240.400000000001</v>
      </c>
      <c r="D1258" s="8">
        <v>10209.5</v>
      </c>
      <c r="E1258" s="8">
        <v>12030.9</v>
      </c>
      <c r="F1258" s="10">
        <v>45.905199000000003</v>
      </c>
    </row>
    <row r="1259" spans="1:6" x14ac:dyDescent="0.25">
      <c r="A1259" s="8">
        <v>1257</v>
      </c>
      <c r="B1259" s="11" t="s">
        <v>1283</v>
      </c>
      <c r="C1259" s="8">
        <v>130885.3</v>
      </c>
      <c r="D1259" s="8">
        <v>90500.31</v>
      </c>
      <c r="E1259" s="8">
        <v>40384.99</v>
      </c>
      <c r="F1259" s="10">
        <v>69.144746999999995</v>
      </c>
    </row>
    <row r="1260" spans="1:6" x14ac:dyDescent="0.25">
      <c r="A1260" s="8">
        <v>1258</v>
      </c>
      <c r="B1260" s="11" t="s">
        <v>1284</v>
      </c>
      <c r="C1260" s="8">
        <v>101487.75</v>
      </c>
      <c r="D1260" s="8">
        <v>68445.88</v>
      </c>
      <c r="E1260" s="8">
        <v>33041.870000000003</v>
      </c>
      <c r="F1260" s="10">
        <v>67.442504</v>
      </c>
    </row>
    <row r="1261" spans="1:6" x14ac:dyDescent="0.25">
      <c r="A1261" s="8">
        <v>1259</v>
      </c>
      <c r="B1261" s="11" t="s">
        <v>1285</v>
      </c>
      <c r="C1261" s="8">
        <v>79611.350000000006</v>
      </c>
      <c r="D1261" s="8">
        <v>52574.400000000001</v>
      </c>
      <c r="E1261" s="8">
        <v>27036.95</v>
      </c>
      <c r="F1261" s="10">
        <v>66.038824000000005</v>
      </c>
    </row>
    <row r="1262" spans="1:6" x14ac:dyDescent="0.25">
      <c r="A1262" s="8">
        <v>1260</v>
      </c>
      <c r="B1262" s="11" t="s">
        <v>1286</v>
      </c>
      <c r="C1262" s="8">
        <v>54936.7</v>
      </c>
      <c r="D1262" s="8">
        <v>31708.92</v>
      </c>
      <c r="E1262" s="8">
        <v>23227.78</v>
      </c>
      <c r="F1262" s="10">
        <v>57.719011000000002</v>
      </c>
    </row>
    <row r="1263" spans="1:6" x14ac:dyDescent="0.25">
      <c r="A1263" s="8">
        <v>1261</v>
      </c>
      <c r="B1263" s="11" t="s">
        <v>1287</v>
      </c>
      <c r="C1263" s="8">
        <v>256451.65</v>
      </c>
      <c r="D1263" s="8">
        <v>135938.12</v>
      </c>
      <c r="E1263" s="8">
        <v>120513.53</v>
      </c>
      <c r="F1263" s="10">
        <v>53.007308999999999</v>
      </c>
    </row>
    <row r="1264" spans="1:6" x14ac:dyDescent="0.25">
      <c r="A1264" s="8">
        <v>1262</v>
      </c>
      <c r="B1264" s="11" t="s">
        <v>1288</v>
      </c>
      <c r="C1264" s="8">
        <v>90399.4</v>
      </c>
      <c r="D1264" s="8">
        <v>69689.990000000005</v>
      </c>
      <c r="E1264" s="8">
        <v>20709.41</v>
      </c>
      <c r="F1264" s="10">
        <v>77.091207999999995</v>
      </c>
    </row>
    <row r="1265" spans="1:6" x14ac:dyDescent="0.25">
      <c r="A1265" s="8">
        <v>1263</v>
      </c>
      <c r="B1265" s="11" t="s">
        <v>1289</v>
      </c>
      <c r="C1265" s="8">
        <v>106615.6</v>
      </c>
      <c r="D1265" s="8">
        <v>67341.56</v>
      </c>
      <c r="E1265" s="8">
        <v>39274.04</v>
      </c>
      <c r="F1265" s="10">
        <v>63.162951</v>
      </c>
    </row>
    <row r="1266" spans="1:6" x14ac:dyDescent="0.25">
      <c r="A1266" s="8">
        <v>1264</v>
      </c>
      <c r="B1266" s="11" t="s">
        <v>1290</v>
      </c>
      <c r="C1266" s="8">
        <v>216657.42</v>
      </c>
      <c r="D1266" s="8">
        <v>85743.23</v>
      </c>
      <c r="E1266" s="8">
        <v>130914.19</v>
      </c>
      <c r="F1266" s="10">
        <v>39.575487000000003</v>
      </c>
    </row>
    <row r="1267" spans="1:6" x14ac:dyDescent="0.25">
      <c r="A1267" s="8">
        <v>1265</v>
      </c>
      <c r="B1267" s="11" t="s">
        <v>1291</v>
      </c>
      <c r="C1267" s="8">
        <v>24665.55</v>
      </c>
      <c r="D1267" s="8">
        <v>14770.72</v>
      </c>
      <c r="E1267" s="8">
        <v>9894.83</v>
      </c>
      <c r="F1267" s="10">
        <v>59.884008000000001</v>
      </c>
    </row>
    <row r="1268" spans="1:6" x14ac:dyDescent="0.25">
      <c r="A1268" s="8">
        <v>1266</v>
      </c>
      <c r="B1268" s="11" t="s">
        <v>1292</v>
      </c>
      <c r="C1268" s="8">
        <v>69251</v>
      </c>
      <c r="D1268" s="8">
        <v>44994.34</v>
      </c>
      <c r="E1268" s="8">
        <v>24256.66</v>
      </c>
      <c r="F1268" s="10">
        <v>64.972836999999998</v>
      </c>
    </row>
    <row r="1269" spans="1:6" x14ac:dyDescent="0.25">
      <c r="A1269" s="8">
        <v>1267</v>
      </c>
      <c r="B1269" s="11" t="s">
        <v>1293</v>
      </c>
      <c r="C1269" s="8">
        <v>51264.85</v>
      </c>
      <c r="D1269" s="8">
        <v>26792.29</v>
      </c>
      <c r="E1269" s="8">
        <v>24472.560000000001</v>
      </c>
      <c r="F1269" s="10">
        <v>52.262495000000001</v>
      </c>
    </row>
    <row r="1270" spans="1:6" x14ac:dyDescent="0.25">
      <c r="A1270" s="8">
        <v>1268</v>
      </c>
      <c r="B1270" s="11" t="s">
        <v>1294</v>
      </c>
      <c r="C1270" s="8">
        <v>59304.7</v>
      </c>
      <c r="D1270" s="8">
        <v>39867.43</v>
      </c>
      <c r="E1270" s="8">
        <v>19437.27</v>
      </c>
      <c r="F1270" s="10">
        <v>67.224739</v>
      </c>
    </row>
    <row r="1271" spans="1:6" x14ac:dyDescent="0.25">
      <c r="A1271" s="8">
        <v>1269</v>
      </c>
      <c r="B1271" s="11" t="s">
        <v>1295</v>
      </c>
      <c r="C1271" s="8">
        <v>42824.6</v>
      </c>
      <c r="D1271" s="8">
        <v>30146.75</v>
      </c>
      <c r="E1271" s="8">
        <v>12677.85</v>
      </c>
      <c r="F1271" s="10">
        <v>70.395870000000002</v>
      </c>
    </row>
    <row r="1272" spans="1:6" x14ac:dyDescent="0.25">
      <c r="A1272" s="8">
        <v>1270</v>
      </c>
      <c r="B1272" s="11" t="s">
        <v>1296</v>
      </c>
      <c r="C1272" s="8">
        <v>25543.77</v>
      </c>
      <c r="D1272" s="8">
        <v>231.22</v>
      </c>
      <c r="E1272" s="8">
        <v>25312.55</v>
      </c>
      <c r="F1272" s="10">
        <v>0.90519099999999997</v>
      </c>
    </row>
    <row r="1273" spans="1:6" x14ac:dyDescent="0.25">
      <c r="A1273" s="8">
        <v>1271</v>
      </c>
      <c r="B1273" s="11" t="s">
        <v>1297</v>
      </c>
      <c r="C1273" s="8">
        <v>47511.1</v>
      </c>
      <c r="D1273" s="8">
        <v>23228.93</v>
      </c>
      <c r="E1273" s="8">
        <v>24282.17</v>
      </c>
      <c r="F1273" s="10">
        <v>48.891584999999999</v>
      </c>
    </row>
    <row r="1274" spans="1:6" x14ac:dyDescent="0.25">
      <c r="A1274" s="8">
        <v>1272</v>
      </c>
      <c r="B1274" s="11" t="s">
        <v>1298</v>
      </c>
      <c r="C1274" s="8">
        <v>41228.25</v>
      </c>
      <c r="D1274" s="8">
        <v>20865.79</v>
      </c>
      <c r="E1274" s="8">
        <v>20362.46</v>
      </c>
      <c r="F1274" s="10">
        <v>50.610418000000003</v>
      </c>
    </row>
    <row r="1275" spans="1:6" x14ac:dyDescent="0.25">
      <c r="A1275" s="8">
        <v>1273</v>
      </c>
      <c r="B1275" s="11" t="s">
        <v>1299</v>
      </c>
      <c r="C1275" s="8">
        <v>47087.95</v>
      </c>
      <c r="D1275" s="8">
        <v>25344.75</v>
      </c>
      <c r="E1275" s="8">
        <v>21743.200000000001</v>
      </c>
      <c r="F1275" s="10">
        <v>53.824278999999997</v>
      </c>
    </row>
    <row r="1276" spans="1:6" x14ac:dyDescent="0.25">
      <c r="A1276" s="8">
        <v>1274</v>
      </c>
      <c r="B1276" s="11" t="s">
        <v>1300</v>
      </c>
      <c r="C1276" s="8">
        <v>39303.040000000001</v>
      </c>
      <c r="D1276" s="8">
        <v>16705.650000000001</v>
      </c>
      <c r="E1276" s="8">
        <v>22597.39</v>
      </c>
      <c r="F1276" s="10">
        <v>42.504727000000003</v>
      </c>
    </row>
    <row r="1277" spans="1:6" x14ac:dyDescent="0.25">
      <c r="A1277" s="8">
        <v>1275</v>
      </c>
      <c r="B1277" s="11" t="s">
        <v>1301</v>
      </c>
      <c r="C1277" s="8">
        <v>50564.15</v>
      </c>
      <c r="D1277" s="8">
        <v>17432.55</v>
      </c>
      <c r="E1277" s="8">
        <v>33131.599999999999</v>
      </c>
      <c r="F1277" s="10">
        <v>34.476106000000001</v>
      </c>
    </row>
    <row r="1278" spans="1:6" x14ac:dyDescent="0.25">
      <c r="A1278" s="8">
        <v>1276</v>
      </c>
      <c r="B1278" s="11" t="s">
        <v>1302</v>
      </c>
      <c r="C1278" s="8">
        <v>77517.05</v>
      </c>
      <c r="D1278" s="8">
        <v>47990.62</v>
      </c>
      <c r="E1278" s="8">
        <v>29526.43</v>
      </c>
      <c r="F1278" s="10">
        <v>61.909759999999999</v>
      </c>
    </row>
    <row r="1279" spans="1:6" x14ac:dyDescent="0.25">
      <c r="A1279" s="8">
        <v>1277</v>
      </c>
      <c r="B1279" s="11" t="s">
        <v>1303</v>
      </c>
      <c r="C1279" s="8">
        <v>40096.699999999997</v>
      </c>
      <c r="D1279" s="8">
        <v>22570.51</v>
      </c>
      <c r="E1279" s="8">
        <v>17526.189999999999</v>
      </c>
      <c r="F1279" s="10">
        <v>56.290193000000002</v>
      </c>
    </row>
    <row r="1280" spans="1:6" x14ac:dyDescent="0.25">
      <c r="A1280" s="8">
        <v>1278</v>
      </c>
      <c r="B1280" s="11" t="s">
        <v>1304</v>
      </c>
      <c r="C1280" s="8">
        <v>134438.85</v>
      </c>
      <c r="D1280" s="8">
        <v>92481.43</v>
      </c>
      <c r="E1280" s="8">
        <v>41957.42</v>
      </c>
      <c r="F1280" s="10">
        <v>68.790701999999996</v>
      </c>
    </row>
    <row r="1281" spans="1:6" x14ac:dyDescent="0.25">
      <c r="A1281" s="8">
        <v>1279</v>
      </c>
      <c r="B1281" s="11" t="s">
        <v>1305</v>
      </c>
      <c r="C1281" s="8">
        <v>76180.72</v>
      </c>
      <c r="D1281" s="8">
        <v>19199.580000000002</v>
      </c>
      <c r="E1281" s="8">
        <v>56981.14</v>
      </c>
      <c r="F1281" s="10">
        <v>25.202674999999999</v>
      </c>
    </row>
    <row r="1282" spans="1:6" x14ac:dyDescent="0.25">
      <c r="A1282" s="8">
        <v>1280</v>
      </c>
      <c r="B1282" s="11" t="s">
        <v>1306</v>
      </c>
      <c r="C1282" s="8">
        <v>304101.84999999998</v>
      </c>
      <c r="D1282" s="8">
        <v>118385.52</v>
      </c>
      <c r="E1282" s="8">
        <v>185716.33</v>
      </c>
      <c r="F1282" s="10">
        <v>38.929561999999997</v>
      </c>
    </row>
    <row r="1283" spans="1:6" x14ac:dyDescent="0.25">
      <c r="A1283" s="8">
        <v>1281</v>
      </c>
      <c r="B1283" s="11" t="s">
        <v>1307</v>
      </c>
      <c r="C1283" s="8">
        <v>67191.360000000001</v>
      </c>
      <c r="D1283" s="8">
        <v>42445.7</v>
      </c>
      <c r="E1283" s="8">
        <v>24745.66</v>
      </c>
      <c r="F1283" s="10">
        <v>63.171365999999999</v>
      </c>
    </row>
    <row r="1284" spans="1:6" x14ac:dyDescent="0.25">
      <c r="A1284" s="8">
        <v>1282</v>
      </c>
      <c r="B1284" s="11" t="s">
        <v>1308</v>
      </c>
      <c r="C1284" s="8">
        <v>32582.62</v>
      </c>
      <c r="D1284" s="8">
        <v>16779</v>
      </c>
      <c r="E1284" s="8">
        <v>15803.62</v>
      </c>
      <c r="F1284" s="10">
        <v>51.496778999999997</v>
      </c>
    </row>
    <row r="1285" spans="1:6" x14ac:dyDescent="0.25">
      <c r="A1285" s="8">
        <v>1283</v>
      </c>
      <c r="B1285" s="11" t="s">
        <v>1309</v>
      </c>
      <c r="C1285" s="8">
        <v>173127.42</v>
      </c>
      <c r="D1285" s="8">
        <v>89102.75</v>
      </c>
      <c r="E1285" s="8">
        <v>84024.67</v>
      </c>
      <c r="F1285" s="10">
        <v>51.466572999999997</v>
      </c>
    </row>
    <row r="1286" spans="1:6" x14ac:dyDescent="0.25">
      <c r="A1286" s="8">
        <v>1284</v>
      </c>
      <c r="B1286" s="11" t="s">
        <v>1310</v>
      </c>
      <c r="C1286" s="8">
        <v>86568.3</v>
      </c>
      <c r="D1286" s="8">
        <v>51516.04</v>
      </c>
      <c r="E1286" s="8">
        <v>35052.26</v>
      </c>
      <c r="F1286" s="10">
        <v>59.509126999999999</v>
      </c>
    </row>
    <row r="1287" spans="1:6" x14ac:dyDescent="0.25">
      <c r="A1287" s="8">
        <v>1285</v>
      </c>
      <c r="B1287" s="11" t="s">
        <v>1311</v>
      </c>
      <c r="C1287" s="8">
        <v>67094.3</v>
      </c>
      <c r="D1287" s="8">
        <v>45633.66</v>
      </c>
      <c r="E1287" s="8">
        <v>21460.639999999999</v>
      </c>
      <c r="F1287" s="10">
        <v>68.014212000000001</v>
      </c>
    </row>
    <row r="1288" spans="1:6" x14ac:dyDescent="0.25">
      <c r="A1288" s="8">
        <v>1286</v>
      </c>
      <c r="B1288" s="11" t="s">
        <v>1312</v>
      </c>
      <c r="C1288" s="8">
        <v>33529.019999999997</v>
      </c>
      <c r="D1288" s="8">
        <v>13577.24</v>
      </c>
      <c r="E1288" s="8">
        <v>19951.78</v>
      </c>
      <c r="F1288" s="10">
        <v>40.493994999999998</v>
      </c>
    </row>
    <row r="1289" spans="1:6" x14ac:dyDescent="0.25">
      <c r="A1289" s="8">
        <v>1287</v>
      </c>
      <c r="B1289" s="11" t="s">
        <v>1313</v>
      </c>
      <c r="C1289" s="8">
        <v>72490.600000000006</v>
      </c>
      <c r="D1289" s="8">
        <v>45872.39</v>
      </c>
      <c r="E1289" s="8">
        <v>26618.21</v>
      </c>
      <c r="F1289" s="10">
        <v>63.280465999999997</v>
      </c>
    </row>
    <row r="1290" spans="1:6" x14ac:dyDescent="0.25">
      <c r="A1290" s="8">
        <v>1288</v>
      </c>
      <c r="B1290" s="11" t="s">
        <v>1314</v>
      </c>
      <c r="C1290" s="8">
        <v>188561.1</v>
      </c>
      <c r="D1290" s="8">
        <v>122717.09</v>
      </c>
      <c r="E1290" s="8">
        <v>65844.009999999995</v>
      </c>
      <c r="F1290" s="10">
        <v>65.080809000000002</v>
      </c>
    </row>
    <row r="1291" spans="1:6" x14ac:dyDescent="0.25">
      <c r="A1291" s="8">
        <v>1289</v>
      </c>
      <c r="B1291" s="11" t="s">
        <v>1315</v>
      </c>
      <c r="C1291" s="8">
        <v>112134.75</v>
      </c>
      <c r="D1291" s="8">
        <v>35300.199999999997</v>
      </c>
      <c r="E1291" s="8">
        <v>76834.55</v>
      </c>
      <c r="F1291" s="10">
        <v>31.480160999999999</v>
      </c>
    </row>
    <row r="1292" spans="1:6" x14ac:dyDescent="0.25">
      <c r="A1292" s="8">
        <v>1290</v>
      </c>
      <c r="B1292" s="11" t="s">
        <v>1316</v>
      </c>
      <c r="C1292" s="8">
        <v>84160.3</v>
      </c>
      <c r="D1292" s="8">
        <v>24438.99</v>
      </c>
      <c r="E1292" s="8">
        <v>59721.31</v>
      </c>
      <c r="F1292" s="10">
        <v>29.038620000000002</v>
      </c>
    </row>
    <row r="1293" spans="1:6" x14ac:dyDescent="0.25">
      <c r="A1293" s="8">
        <v>1291</v>
      </c>
      <c r="B1293" s="11" t="s">
        <v>1317</v>
      </c>
      <c r="C1293" s="8">
        <v>140867.35</v>
      </c>
      <c r="D1293" s="8">
        <v>93367.28</v>
      </c>
      <c r="E1293" s="8">
        <v>47500.07</v>
      </c>
      <c r="F1293" s="10">
        <v>66.280283999999995</v>
      </c>
    </row>
    <row r="1294" spans="1:6" x14ac:dyDescent="0.25">
      <c r="A1294" s="8">
        <v>1292</v>
      </c>
      <c r="B1294" s="11" t="s">
        <v>1318</v>
      </c>
      <c r="C1294" s="8">
        <v>207725.7</v>
      </c>
      <c r="D1294" s="8">
        <v>139738.73000000001</v>
      </c>
      <c r="E1294" s="8">
        <v>67986.97</v>
      </c>
      <c r="F1294" s="10">
        <v>67.270795000000007</v>
      </c>
    </row>
    <row r="1295" spans="1:6" x14ac:dyDescent="0.25">
      <c r="A1295" s="8">
        <v>1293</v>
      </c>
      <c r="B1295" s="11" t="s">
        <v>1319</v>
      </c>
      <c r="C1295" s="8">
        <v>5500.95</v>
      </c>
      <c r="D1295" s="8">
        <v>1199.9000000000001</v>
      </c>
      <c r="E1295" s="8">
        <v>4301.05</v>
      </c>
      <c r="F1295" s="10">
        <v>21.812595999999999</v>
      </c>
    </row>
    <row r="1296" spans="1:6" x14ac:dyDescent="0.25">
      <c r="A1296" s="8">
        <v>1294</v>
      </c>
      <c r="B1296" s="11" t="s">
        <v>1320</v>
      </c>
      <c r="C1296" s="8">
        <v>9363.9</v>
      </c>
      <c r="D1296" s="8">
        <v>0</v>
      </c>
      <c r="E1296" s="8">
        <v>9363.9</v>
      </c>
      <c r="F1296" s="10">
        <v>0</v>
      </c>
    </row>
    <row r="1297" spans="1:6" x14ac:dyDescent="0.25">
      <c r="A1297" s="8">
        <v>1295</v>
      </c>
      <c r="B1297" s="11" t="s">
        <v>1321</v>
      </c>
      <c r="C1297" s="8">
        <v>12990.25</v>
      </c>
      <c r="D1297" s="8">
        <v>5029.7</v>
      </c>
      <c r="E1297" s="8">
        <v>7960.55</v>
      </c>
      <c r="F1297" s="10">
        <v>38.719039000000002</v>
      </c>
    </row>
    <row r="1298" spans="1:6" x14ac:dyDescent="0.25">
      <c r="A1298" s="8">
        <v>1296</v>
      </c>
      <c r="B1298" s="11" t="s">
        <v>1322</v>
      </c>
      <c r="C1298" s="8">
        <v>12585.3</v>
      </c>
      <c r="D1298" s="8">
        <v>9178.4500000000007</v>
      </c>
      <c r="E1298" s="8">
        <v>3406.85</v>
      </c>
      <c r="F1298" s="10">
        <v>72.929925999999995</v>
      </c>
    </row>
    <row r="1299" spans="1:6" x14ac:dyDescent="0.25">
      <c r="A1299" s="8">
        <v>1297</v>
      </c>
      <c r="B1299" s="11" t="s">
        <v>1323</v>
      </c>
      <c r="C1299" s="8">
        <v>57698.55</v>
      </c>
      <c r="D1299" s="8">
        <v>36394.699999999997</v>
      </c>
      <c r="E1299" s="8">
        <v>21303.85</v>
      </c>
      <c r="F1299" s="10">
        <v>63.077320999999998</v>
      </c>
    </row>
    <row r="1300" spans="1:6" x14ac:dyDescent="0.25">
      <c r="A1300" s="8">
        <v>1298</v>
      </c>
      <c r="B1300" s="11" t="s">
        <v>1324</v>
      </c>
      <c r="C1300" s="8">
        <v>55555.5</v>
      </c>
      <c r="D1300" s="8">
        <v>35061.07</v>
      </c>
      <c r="E1300" s="8">
        <v>20494.43</v>
      </c>
      <c r="F1300" s="10">
        <v>63.109988999999999</v>
      </c>
    </row>
    <row r="1301" spans="1:6" x14ac:dyDescent="0.25">
      <c r="A1301" s="8">
        <v>1299</v>
      </c>
      <c r="B1301" s="11" t="s">
        <v>1325</v>
      </c>
      <c r="C1301" s="8">
        <v>25366.81</v>
      </c>
      <c r="D1301" s="8">
        <v>18375.25</v>
      </c>
      <c r="E1301" s="8">
        <v>6991.56</v>
      </c>
      <c r="F1301" s="10">
        <v>72.438158000000001</v>
      </c>
    </row>
    <row r="1302" spans="1:6" x14ac:dyDescent="0.25">
      <c r="A1302" s="8">
        <v>1300</v>
      </c>
      <c r="B1302" s="11" t="s">
        <v>1326</v>
      </c>
      <c r="C1302" s="8">
        <v>32618.95</v>
      </c>
      <c r="D1302" s="8">
        <v>25101.05</v>
      </c>
      <c r="E1302" s="8">
        <v>7517.9</v>
      </c>
      <c r="F1302" s="10">
        <v>76.952354</v>
      </c>
    </row>
    <row r="1303" spans="1:6" x14ac:dyDescent="0.25">
      <c r="A1303" s="8">
        <v>1301</v>
      </c>
      <c r="B1303" s="11" t="s">
        <v>1327</v>
      </c>
      <c r="C1303" s="8">
        <v>29725.15</v>
      </c>
      <c r="D1303" s="8">
        <v>18075.37</v>
      </c>
      <c r="E1303" s="8">
        <v>11649.78</v>
      </c>
      <c r="F1303" s="10">
        <v>60.808338999999997</v>
      </c>
    </row>
    <row r="1304" spans="1:6" x14ac:dyDescent="0.25">
      <c r="A1304" s="8">
        <v>1302</v>
      </c>
      <c r="B1304" s="11" t="s">
        <v>1328</v>
      </c>
      <c r="C1304" s="8">
        <v>29629.599999999999</v>
      </c>
      <c r="D1304" s="8">
        <v>19315.98</v>
      </c>
      <c r="E1304" s="8">
        <v>10313.620000000001</v>
      </c>
      <c r="F1304" s="10">
        <v>65.191496999999998</v>
      </c>
    </row>
    <row r="1305" spans="1:6" x14ac:dyDescent="0.25">
      <c r="A1305" s="8">
        <v>1303</v>
      </c>
      <c r="B1305" s="11" t="s">
        <v>1329</v>
      </c>
      <c r="C1305" s="8">
        <v>29220.1</v>
      </c>
      <c r="D1305" s="8">
        <v>18425.830000000002</v>
      </c>
      <c r="E1305" s="8">
        <v>10794.27</v>
      </c>
      <c r="F1305" s="10">
        <v>63.058750000000003</v>
      </c>
    </row>
    <row r="1306" spans="1:6" x14ac:dyDescent="0.25">
      <c r="A1306" s="8">
        <v>1304</v>
      </c>
      <c r="B1306" s="11" t="s">
        <v>1330</v>
      </c>
      <c r="C1306" s="8">
        <v>11165.7</v>
      </c>
      <c r="D1306" s="8">
        <v>4172.3500000000004</v>
      </c>
      <c r="E1306" s="8">
        <v>6993.35</v>
      </c>
      <c r="F1306" s="10">
        <v>37.367562999999997</v>
      </c>
    </row>
    <row r="1307" spans="1:6" x14ac:dyDescent="0.25">
      <c r="A1307" s="8">
        <v>1305</v>
      </c>
      <c r="B1307" s="11" t="s">
        <v>1331</v>
      </c>
      <c r="C1307" s="8">
        <v>28050.75</v>
      </c>
      <c r="D1307" s="8">
        <v>19177.400000000001</v>
      </c>
      <c r="E1307" s="8">
        <v>8873.35</v>
      </c>
      <c r="F1307" s="10">
        <v>68.366799</v>
      </c>
    </row>
    <row r="1308" spans="1:6" x14ac:dyDescent="0.25">
      <c r="A1308" s="8">
        <v>1306</v>
      </c>
      <c r="B1308" s="11" t="s">
        <v>1332</v>
      </c>
      <c r="C1308" s="8">
        <v>14814.87</v>
      </c>
      <c r="D1308" s="8">
        <v>5165.58</v>
      </c>
      <c r="E1308" s="8">
        <v>9649.2900000000009</v>
      </c>
      <c r="F1308" s="10">
        <v>34.867534999999997</v>
      </c>
    </row>
    <row r="1309" spans="1:6" x14ac:dyDescent="0.25">
      <c r="A1309" s="8">
        <v>1307</v>
      </c>
      <c r="B1309" s="11" t="s">
        <v>1333</v>
      </c>
      <c r="C1309" s="8">
        <v>16034.2</v>
      </c>
      <c r="D1309" s="8">
        <v>8841.2999999999993</v>
      </c>
      <c r="E1309" s="8">
        <v>7192.9</v>
      </c>
      <c r="F1309" s="10">
        <v>55.140262</v>
      </c>
    </row>
    <row r="1310" spans="1:6" x14ac:dyDescent="0.25">
      <c r="A1310" s="8">
        <v>1308</v>
      </c>
      <c r="B1310" s="11" t="s">
        <v>1334</v>
      </c>
      <c r="C1310" s="8">
        <v>17121.650000000001</v>
      </c>
      <c r="D1310" s="8">
        <v>5677.99</v>
      </c>
      <c r="E1310" s="8">
        <v>11443.66</v>
      </c>
      <c r="F1310" s="10">
        <v>33.162633</v>
      </c>
    </row>
    <row r="1311" spans="1:6" x14ac:dyDescent="0.25">
      <c r="A1311" s="8">
        <v>1309</v>
      </c>
      <c r="B1311" s="11" t="s">
        <v>1335</v>
      </c>
      <c r="C1311" s="8">
        <v>113212.4</v>
      </c>
      <c r="D1311" s="8">
        <v>57842.62</v>
      </c>
      <c r="E1311" s="8">
        <v>55369.78</v>
      </c>
      <c r="F1311" s="10">
        <v>51.092123999999998</v>
      </c>
    </row>
    <row r="1312" spans="1:6" x14ac:dyDescent="0.25">
      <c r="A1312" s="8">
        <v>1310</v>
      </c>
      <c r="B1312" s="11" t="s">
        <v>1336</v>
      </c>
      <c r="C1312" s="8">
        <v>160887.09</v>
      </c>
      <c r="D1312" s="8">
        <v>108930.67</v>
      </c>
      <c r="E1312" s="8">
        <v>51956.42</v>
      </c>
      <c r="F1312" s="10">
        <v>67.706282999999999</v>
      </c>
    </row>
    <row r="1313" spans="1:6" x14ac:dyDescent="0.25">
      <c r="A1313" s="8">
        <v>1311</v>
      </c>
      <c r="B1313" s="11" t="s">
        <v>1337</v>
      </c>
      <c r="C1313" s="8">
        <v>157572.45000000001</v>
      </c>
      <c r="D1313" s="8">
        <v>88021.94</v>
      </c>
      <c r="E1313" s="8">
        <v>69550.509999999995</v>
      </c>
      <c r="F1313" s="10">
        <v>55.861249000000001</v>
      </c>
    </row>
    <row r="1314" spans="1:6" x14ac:dyDescent="0.25">
      <c r="A1314" s="8">
        <v>1312</v>
      </c>
      <c r="B1314" s="11" t="s">
        <v>1338</v>
      </c>
      <c r="C1314" s="8">
        <v>18806.13</v>
      </c>
      <c r="D1314" s="8">
        <v>2080.9</v>
      </c>
      <c r="E1314" s="8">
        <v>16725.23</v>
      </c>
      <c r="F1314" s="10">
        <v>11.065009</v>
      </c>
    </row>
    <row r="1315" spans="1:6" x14ac:dyDescent="0.25">
      <c r="A1315" s="8">
        <v>1313</v>
      </c>
      <c r="B1315" s="11" t="s">
        <v>1339</v>
      </c>
      <c r="C1315" s="8">
        <v>5682.95</v>
      </c>
      <c r="D1315" s="8">
        <v>0</v>
      </c>
      <c r="E1315" s="8">
        <v>5682.95</v>
      </c>
      <c r="F1315" s="10">
        <v>0</v>
      </c>
    </row>
    <row r="1316" spans="1:6" x14ac:dyDescent="0.25">
      <c r="A1316" s="8">
        <v>1314</v>
      </c>
      <c r="B1316" s="11" t="s">
        <v>1340</v>
      </c>
      <c r="C1316" s="8">
        <v>103503.4</v>
      </c>
      <c r="D1316" s="8">
        <v>59428.86</v>
      </c>
      <c r="E1316" s="8">
        <v>44074.54</v>
      </c>
      <c r="F1316" s="10">
        <v>57.417301999999999</v>
      </c>
    </row>
    <row r="1317" spans="1:6" x14ac:dyDescent="0.25">
      <c r="A1317" s="8">
        <v>1315</v>
      </c>
      <c r="B1317" s="11" t="s">
        <v>1341</v>
      </c>
      <c r="C1317" s="8">
        <v>166225.15</v>
      </c>
      <c r="D1317" s="8">
        <v>113432.3</v>
      </c>
      <c r="E1317" s="8">
        <v>52792.85</v>
      </c>
      <c r="F1317" s="10">
        <v>68.240154000000004</v>
      </c>
    </row>
    <row r="1318" spans="1:6" x14ac:dyDescent="0.25">
      <c r="A1318" s="8">
        <v>1316</v>
      </c>
      <c r="B1318" s="11" t="s">
        <v>1342</v>
      </c>
      <c r="C1318" s="8">
        <v>174892.14</v>
      </c>
      <c r="D1318" s="8">
        <v>100807.03999999999</v>
      </c>
      <c r="E1318" s="8">
        <v>74085.100000000006</v>
      </c>
      <c r="F1318" s="10">
        <v>57.639547999999998</v>
      </c>
    </row>
    <row r="1319" spans="1:6" x14ac:dyDescent="0.25">
      <c r="A1319" s="8">
        <v>1317</v>
      </c>
      <c r="B1319" s="11" t="s">
        <v>1343</v>
      </c>
      <c r="C1319" s="8">
        <v>16302.65</v>
      </c>
      <c r="D1319" s="8">
        <v>12533.95</v>
      </c>
      <c r="E1319" s="8">
        <v>3768.7</v>
      </c>
      <c r="F1319" s="10">
        <v>76.882898999999995</v>
      </c>
    </row>
    <row r="1320" spans="1:6" x14ac:dyDescent="0.25">
      <c r="A1320" s="8">
        <v>1318</v>
      </c>
      <c r="B1320" s="11" t="s">
        <v>1344</v>
      </c>
      <c r="C1320" s="8">
        <v>194030.2</v>
      </c>
      <c r="D1320" s="8">
        <v>112917.03</v>
      </c>
      <c r="E1320" s="8">
        <v>81113.17</v>
      </c>
      <c r="F1320" s="10">
        <v>58.195594999999997</v>
      </c>
    </row>
    <row r="1321" spans="1:6" x14ac:dyDescent="0.25">
      <c r="A1321" s="8">
        <v>1319</v>
      </c>
      <c r="B1321" s="11" t="s">
        <v>1345</v>
      </c>
      <c r="C1321" s="8">
        <v>16744</v>
      </c>
      <c r="D1321" s="8">
        <v>8445.6200000000008</v>
      </c>
      <c r="E1321" s="8">
        <v>8298.3799999999992</v>
      </c>
      <c r="F1321" s="10">
        <v>50.439678999999998</v>
      </c>
    </row>
    <row r="1322" spans="1:6" x14ac:dyDescent="0.25">
      <c r="A1322" s="8">
        <v>1320</v>
      </c>
      <c r="B1322" s="11" t="s">
        <v>1346</v>
      </c>
      <c r="C1322" s="8">
        <v>41373.15</v>
      </c>
      <c r="D1322" s="8">
        <v>19334.810000000001</v>
      </c>
      <c r="E1322" s="8">
        <v>22038.34</v>
      </c>
      <c r="F1322" s="10">
        <v>46.732748000000001</v>
      </c>
    </row>
    <row r="1323" spans="1:6" x14ac:dyDescent="0.25">
      <c r="A1323" s="8">
        <v>1321</v>
      </c>
      <c r="B1323" s="11" t="s">
        <v>1347</v>
      </c>
      <c r="C1323" s="8">
        <v>82223.259999999995</v>
      </c>
      <c r="D1323" s="8">
        <v>25397.52</v>
      </c>
      <c r="E1323" s="8">
        <v>56825.74</v>
      </c>
      <c r="F1323" s="10">
        <v>30.888484999999999</v>
      </c>
    </row>
    <row r="1324" spans="1:6" x14ac:dyDescent="0.25">
      <c r="A1324" s="8">
        <v>1322</v>
      </c>
      <c r="B1324" s="11" t="s">
        <v>1348</v>
      </c>
      <c r="C1324" s="8">
        <v>229451.95</v>
      </c>
      <c r="D1324" s="8">
        <v>133357.06</v>
      </c>
      <c r="E1324" s="8">
        <v>96094.89</v>
      </c>
      <c r="F1324" s="10">
        <v>58.119819</v>
      </c>
    </row>
    <row r="1325" spans="1:6" x14ac:dyDescent="0.25">
      <c r="A1325" s="8">
        <v>1323</v>
      </c>
      <c r="B1325" s="11" t="s">
        <v>1349</v>
      </c>
      <c r="C1325" s="8">
        <v>153588.89000000001</v>
      </c>
      <c r="D1325" s="8">
        <v>73383.58</v>
      </c>
      <c r="E1325" s="8">
        <v>80205.31</v>
      </c>
      <c r="F1325" s="10">
        <v>47.779223999999999</v>
      </c>
    </row>
    <row r="1326" spans="1:6" x14ac:dyDescent="0.25">
      <c r="A1326" s="8">
        <v>1324</v>
      </c>
      <c r="B1326" s="11" t="s">
        <v>1350</v>
      </c>
      <c r="C1326" s="8">
        <v>247902.2</v>
      </c>
      <c r="D1326" s="8">
        <v>145560.65</v>
      </c>
      <c r="E1326" s="8">
        <v>102341.55</v>
      </c>
      <c r="F1326" s="10">
        <v>58.716965000000002</v>
      </c>
    </row>
    <row r="1327" spans="1:6" x14ac:dyDescent="0.25">
      <c r="A1327" s="8">
        <v>1325</v>
      </c>
      <c r="B1327" s="11" t="s">
        <v>1351</v>
      </c>
      <c r="C1327" s="8">
        <v>213078.02</v>
      </c>
      <c r="D1327" s="8">
        <v>121243.87</v>
      </c>
      <c r="E1327" s="8">
        <v>91834.15</v>
      </c>
      <c r="F1327" s="10">
        <v>56.901161999999999</v>
      </c>
    </row>
    <row r="1328" spans="1:6" x14ac:dyDescent="0.25">
      <c r="A1328" s="8">
        <v>1326</v>
      </c>
      <c r="B1328" s="11" t="s">
        <v>1352</v>
      </c>
      <c r="C1328" s="8">
        <v>421352.75</v>
      </c>
      <c r="D1328" s="8">
        <v>273019.36</v>
      </c>
      <c r="E1328" s="8">
        <v>148333.39000000001</v>
      </c>
      <c r="F1328" s="10">
        <v>64.795912000000001</v>
      </c>
    </row>
    <row r="1329" spans="1:6" x14ac:dyDescent="0.25">
      <c r="A1329" s="8">
        <v>1327</v>
      </c>
      <c r="B1329" s="11" t="s">
        <v>1353</v>
      </c>
      <c r="C1329" s="8">
        <v>196569.1</v>
      </c>
      <c r="D1329" s="8">
        <v>145313.19</v>
      </c>
      <c r="E1329" s="8">
        <v>51255.91</v>
      </c>
      <c r="F1329" s="10">
        <v>73.924735999999996</v>
      </c>
    </row>
    <row r="1330" spans="1:6" x14ac:dyDescent="0.25">
      <c r="A1330" s="8">
        <v>1328</v>
      </c>
      <c r="B1330" s="11" t="s">
        <v>1354</v>
      </c>
      <c r="C1330" s="8">
        <v>342502.63</v>
      </c>
      <c r="D1330" s="8">
        <v>220776.16</v>
      </c>
      <c r="E1330" s="8">
        <v>121726.47</v>
      </c>
      <c r="F1330" s="10">
        <v>64.459697000000006</v>
      </c>
    </row>
    <row r="1331" spans="1:6" x14ac:dyDescent="0.25">
      <c r="A1331" s="8">
        <v>1329</v>
      </c>
      <c r="B1331" s="11" t="s">
        <v>1355</v>
      </c>
      <c r="C1331" s="8">
        <v>35876.75</v>
      </c>
      <c r="D1331" s="8">
        <v>18766.150000000001</v>
      </c>
      <c r="E1331" s="8">
        <v>17110.599999999999</v>
      </c>
      <c r="F1331" s="10">
        <v>52.307274</v>
      </c>
    </row>
    <row r="1332" spans="1:6" x14ac:dyDescent="0.25">
      <c r="A1332" s="8">
        <v>1330</v>
      </c>
      <c r="B1332" s="11" t="s">
        <v>1356</v>
      </c>
      <c r="C1332" s="8">
        <v>9027.2000000000007</v>
      </c>
      <c r="D1332" s="8">
        <v>5440.5</v>
      </c>
      <c r="E1332" s="8">
        <v>3586.7</v>
      </c>
      <c r="F1332" s="10">
        <v>60.267856999999999</v>
      </c>
    </row>
    <row r="1333" spans="1:6" x14ac:dyDescent="0.25">
      <c r="A1333" s="8">
        <v>1331</v>
      </c>
      <c r="B1333" s="11" t="s">
        <v>1357</v>
      </c>
      <c r="C1333" s="8">
        <v>13081.25</v>
      </c>
      <c r="D1333" s="8">
        <v>6178.9</v>
      </c>
      <c r="E1333" s="8">
        <v>6902.35</v>
      </c>
      <c r="F1333" s="10">
        <v>47.234782000000003</v>
      </c>
    </row>
    <row r="1334" spans="1:6" x14ac:dyDescent="0.25">
      <c r="A1334" s="8">
        <v>1332</v>
      </c>
      <c r="B1334" s="11" t="s">
        <v>1358</v>
      </c>
      <c r="C1334" s="8">
        <v>141973.65</v>
      </c>
      <c r="D1334" s="8">
        <v>80689.08</v>
      </c>
      <c r="E1334" s="8">
        <v>61284.57</v>
      </c>
      <c r="F1334" s="10">
        <v>56.833841999999997</v>
      </c>
    </row>
    <row r="1335" spans="1:6" x14ac:dyDescent="0.25">
      <c r="A1335" s="8">
        <v>1333</v>
      </c>
      <c r="B1335" s="11" t="s">
        <v>1359</v>
      </c>
      <c r="C1335" s="8">
        <v>144107.6</v>
      </c>
      <c r="D1335" s="8">
        <v>82513.25</v>
      </c>
      <c r="E1335" s="8">
        <v>61594.35</v>
      </c>
      <c r="F1335" s="10">
        <v>57.258082999999999</v>
      </c>
    </row>
    <row r="1336" spans="1:6" x14ac:dyDescent="0.25">
      <c r="A1336" s="8">
        <v>1334</v>
      </c>
      <c r="B1336" s="11" t="s">
        <v>1360</v>
      </c>
      <c r="C1336" s="8">
        <v>443233.77</v>
      </c>
      <c r="D1336" s="8">
        <v>262617.69</v>
      </c>
      <c r="E1336" s="8">
        <v>180616.08</v>
      </c>
      <c r="F1336" s="10">
        <v>59.250379000000002</v>
      </c>
    </row>
    <row r="1337" spans="1:6" x14ac:dyDescent="0.25">
      <c r="A1337" s="8">
        <v>1335</v>
      </c>
      <c r="B1337" s="11" t="s">
        <v>1361</v>
      </c>
      <c r="C1337" s="8">
        <v>127720.81</v>
      </c>
      <c r="D1337" s="8">
        <v>81522.22</v>
      </c>
      <c r="E1337" s="8">
        <v>46198.59</v>
      </c>
      <c r="F1337" s="10">
        <v>63.828454999999998</v>
      </c>
    </row>
    <row r="1338" spans="1:6" x14ac:dyDescent="0.25">
      <c r="A1338" s="8">
        <v>1336</v>
      </c>
      <c r="B1338" s="11" t="s">
        <v>1362</v>
      </c>
      <c r="C1338" s="8">
        <v>211192.8</v>
      </c>
      <c r="D1338" s="8">
        <v>126963</v>
      </c>
      <c r="E1338" s="8">
        <v>84229.8</v>
      </c>
      <c r="F1338" s="10">
        <v>60.117106</v>
      </c>
    </row>
    <row r="1339" spans="1:6" x14ac:dyDescent="0.25">
      <c r="A1339" s="8">
        <v>1337</v>
      </c>
      <c r="B1339" s="11" t="s">
        <v>1363</v>
      </c>
      <c r="C1339" s="8">
        <v>138565.70000000001</v>
      </c>
      <c r="D1339" s="8">
        <v>75283.679999999993</v>
      </c>
      <c r="E1339" s="8">
        <v>63282.02</v>
      </c>
      <c r="F1339" s="10">
        <v>54.330674000000002</v>
      </c>
    </row>
    <row r="1340" spans="1:6" x14ac:dyDescent="0.25">
      <c r="A1340" s="8">
        <v>1338</v>
      </c>
      <c r="B1340" s="11" t="s">
        <v>1364</v>
      </c>
      <c r="C1340" s="8">
        <v>141887.20000000001</v>
      </c>
      <c r="D1340" s="8">
        <v>80191.8</v>
      </c>
      <c r="E1340" s="8">
        <v>61695.4</v>
      </c>
      <c r="F1340" s="10">
        <v>56.517994000000002</v>
      </c>
    </row>
    <row r="1341" spans="1:6" x14ac:dyDescent="0.25">
      <c r="A1341" s="8">
        <v>1339</v>
      </c>
      <c r="B1341" s="11" t="s">
        <v>1365</v>
      </c>
      <c r="C1341" s="8">
        <v>207684.75</v>
      </c>
      <c r="D1341" s="8">
        <v>108545.7</v>
      </c>
      <c r="E1341" s="8">
        <v>99139.05</v>
      </c>
      <c r="F1341" s="10">
        <v>52.264645999999999</v>
      </c>
    </row>
    <row r="1342" spans="1:6" x14ac:dyDescent="0.25">
      <c r="A1342" s="8">
        <v>1340</v>
      </c>
      <c r="B1342" s="11" t="s">
        <v>1366</v>
      </c>
      <c r="C1342" s="8">
        <v>698069.19</v>
      </c>
      <c r="D1342" s="8">
        <v>413620.56</v>
      </c>
      <c r="E1342" s="8">
        <v>284448.63</v>
      </c>
      <c r="F1342" s="10">
        <v>59.252085999999998</v>
      </c>
    </row>
    <row r="1343" spans="1:6" x14ac:dyDescent="0.25">
      <c r="A1343" s="8">
        <v>1341</v>
      </c>
      <c r="B1343" s="11" t="s">
        <v>1367</v>
      </c>
      <c r="C1343" s="8">
        <v>179215.4</v>
      </c>
      <c r="D1343" s="8">
        <v>112303.16</v>
      </c>
      <c r="E1343" s="8">
        <v>66912.240000000005</v>
      </c>
      <c r="F1343" s="10">
        <v>62.663787999999997</v>
      </c>
    </row>
    <row r="1344" spans="1:6" x14ac:dyDescent="0.25">
      <c r="A1344" s="8">
        <v>1342</v>
      </c>
      <c r="B1344" s="11" t="s">
        <v>1368</v>
      </c>
      <c r="C1344" s="8">
        <v>266752.84999999998</v>
      </c>
      <c r="D1344" s="8">
        <v>161127.54999999999</v>
      </c>
      <c r="E1344" s="8">
        <v>105625.3</v>
      </c>
      <c r="F1344" s="10">
        <v>60.403309</v>
      </c>
    </row>
    <row r="1345" spans="1:6" x14ac:dyDescent="0.25">
      <c r="A1345" s="8">
        <v>1343</v>
      </c>
      <c r="B1345" s="11" t="s">
        <v>1369</v>
      </c>
      <c r="C1345" s="8">
        <v>522353.65</v>
      </c>
      <c r="D1345" s="8">
        <v>315956.53000000003</v>
      </c>
      <c r="E1345" s="8">
        <v>206397.12</v>
      </c>
      <c r="F1345" s="10">
        <v>60.487090999999999</v>
      </c>
    </row>
    <row r="1346" spans="1:6" x14ac:dyDescent="0.25">
      <c r="A1346" s="8">
        <v>1344</v>
      </c>
      <c r="B1346" s="11" t="s">
        <v>1370</v>
      </c>
      <c r="C1346" s="8">
        <v>185316.95</v>
      </c>
      <c r="D1346" s="8">
        <v>112111</v>
      </c>
      <c r="E1346" s="8">
        <v>73205.95</v>
      </c>
      <c r="F1346" s="10">
        <v>60.496893999999998</v>
      </c>
    </row>
    <row r="1347" spans="1:6" x14ac:dyDescent="0.25">
      <c r="A1347" s="8">
        <v>1345</v>
      </c>
      <c r="B1347" s="11" t="s">
        <v>1371</v>
      </c>
      <c r="C1347" s="8">
        <v>212980.95</v>
      </c>
      <c r="D1347" s="8">
        <v>141086.75</v>
      </c>
      <c r="E1347" s="8">
        <v>71894.2</v>
      </c>
      <c r="F1347" s="10">
        <v>66.243835000000004</v>
      </c>
    </row>
    <row r="1348" spans="1:6" x14ac:dyDescent="0.25">
      <c r="A1348" s="8">
        <v>1346</v>
      </c>
      <c r="B1348" s="11" t="s">
        <v>1372</v>
      </c>
      <c r="C1348" s="8">
        <v>212990.05</v>
      </c>
      <c r="D1348" s="8">
        <v>145537</v>
      </c>
      <c r="E1348" s="8">
        <v>67453.05</v>
      </c>
      <c r="F1348" s="10">
        <v>68.330421999999999</v>
      </c>
    </row>
    <row r="1349" spans="1:6" x14ac:dyDescent="0.25">
      <c r="A1349" s="8">
        <v>1347</v>
      </c>
      <c r="B1349" s="11" t="s">
        <v>1373</v>
      </c>
      <c r="C1349" s="8">
        <v>212817.15</v>
      </c>
      <c r="D1349" s="8">
        <v>106965.28</v>
      </c>
      <c r="E1349" s="8">
        <v>105851.87</v>
      </c>
      <c r="F1349" s="10">
        <v>50.261588000000003</v>
      </c>
    </row>
    <row r="1350" spans="1:6" x14ac:dyDescent="0.25">
      <c r="A1350" s="8">
        <v>1348</v>
      </c>
      <c r="B1350" s="11" t="s">
        <v>1374</v>
      </c>
      <c r="C1350" s="8">
        <v>512341.41</v>
      </c>
      <c r="D1350" s="8">
        <v>354021.1</v>
      </c>
      <c r="E1350" s="8">
        <v>158320.31</v>
      </c>
      <c r="F1350" s="10">
        <v>69.098669000000001</v>
      </c>
    </row>
    <row r="1351" spans="1:6" x14ac:dyDescent="0.25">
      <c r="A1351" s="8">
        <v>1349</v>
      </c>
      <c r="B1351" s="11" t="s">
        <v>1375</v>
      </c>
      <c r="C1351" s="8">
        <v>217080.5</v>
      </c>
      <c r="D1351" s="8">
        <v>163058.56</v>
      </c>
      <c r="E1351" s="8">
        <v>54021.94</v>
      </c>
      <c r="F1351" s="10">
        <v>75.114328</v>
      </c>
    </row>
    <row r="1352" spans="1:6" x14ac:dyDescent="0.25">
      <c r="A1352" s="8">
        <v>1350</v>
      </c>
      <c r="B1352" s="11" t="s">
        <v>1376</v>
      </c>
      <c r="C1352" s="8">
        <v>193020.1</v>
      </c>
      <c r="D1352" s="8">
        <v>119389.33</v>
      </c>
      <c r="E1352" s="8">
        <v>73630.77</v>
      </c>
      <c r="F1352" s="10">
        <v>61.853313999999997</v>
      </c>
    </row>
    <row r="1353" spans="1:6" x14ac:dyDescent="0.25">
      <c r="A1353" s="8">
        <v>1351</v>
      </c>
      <c r="B1353" s="11" t="s">
        <v>1377</v>
      </c>
      <c r="C1353" s="8">
        <v>495827.15</v>
      </c>
      <c r="D1353" s="8">
        <v>330890.26</v>
      </c>
      <c r="E1353" s="8">
        <v>164936.89000000001</v>
      </c>
      <c r="F1353" s="10">
        <v>66.735001999999994</v>
      </c>
    </row>
    <row r="1354" spans="1:6" x14ac:dyDescent="0.25">
      <c r="A1354" s="8">
        <v>1352</v>
      </c>
      <c r="B1354" s="11" t="s">
        <v>1378</v>
      </c>
      <c r="C1354" s="8">
        <v>138993.4</v>
      </c>
      <c r="D1354" s="8">
        <v>92132.81</v>
      </c>
      <c r="E1354" s="8">
        <v>46860.59</v>
      </c>
      <c r="F1354" s="10">
        <v>66.285743999999994</v>
      </c>
    </row>
    <row r="1355" spans="1:6" x14ac:dyDescent="0.25">
      <c r="A1355" s="8">
        <v>1353</v>
      </c>
      <c r="B1355" s="11" t="s">
        <v>1379</v>
      </c>
      <c r="C1355" s="8">
        <v>206411.73</v>
      </c>
      <c r="D1355" s="8">
        <v>123291.17</v>
      </c>
      <c r="E1355" s="8">
        <v>83120.56</v>
      </c>
      <c r="F1355" s="10">
        <v>59.730699000000001</v>
      </c>
    </row>
    <row r="1356" spans="1:6" x14ac:dyDescent="0.25">
      <c r="A1356" s="8">
        <v>1354</v>
      </c>
      <c r="B1356" s="11" t="s">
        <v>1380</v>
      </c>
      <c r="C1356" s="8">
        <v>216539.05</v>
      </c>
      <c r="D1356" s="8">
        <v>139847.16</v>
      </c>
      <c r="E1356" s="8">
        <v>76691.89</v>
      </c>
      <c r="F1356" s="10">
        <v>64.582881999999998</v>
      </c>
    </row>
    <row r="1357" spans="1:6" x14ac:dyDescent="0.25">
      <c r="A1357" s="8">
        <v>1355</v>
      </c>
      <c r="B1357" s="11" t="s">
        <v>1381</v>
      </c>
      <c r="C1357" s="8">
        <v>20577.05</v>
      </c>
      <c r="D1357" s="8">
        <v>10311.700000000001</v>
      </c>
      <c r="E1357" s="8">
        <v>10265.35</v>
      </c>
      <c r="F1357" s="10">
        <v>50.112625000000001</v>
      </c>
    </row>
    <row r="1358" spans="1:6" x14ac:dyDescent="0.25">
      <c r="A1358" s="8">
        <v>1356</v>
      </c>
      <c r="B1358" s="11" t="s">
        <v>1382</v>
      </c>
      <c r="C1358" s="8">
        <v>32418.75</v>
      </c>
      <c r="D1358" s="8">
        <v>20506.13</v>
      </c>
      <c r="E1358" s="8">
        <v>11912.62</v>
      </c>
      <c r="F1358" s="10">
        <v>63.253919000000003</v>
      </c>
    </row>
    <row r="1359" spans="1:6" x14ac:dyDescent="0.25">
      <c r="A1359" s="8">
        <v>1357</v>
      </c>
      <c r="B1359" s="11" t="s">
        <v>1383</v>
      </c>
      <c r="C1359" s="8">
        <v>489991.75</v>
      </c>
      <c r="D1359" s="8">
        <v>313508.96000000002</v>
      </c>
      <c r="E1359" s="8">
        <v>176482.79</v>
      </c>
      <c r="F1359" s="10">
        <v>63.982497000000002</v>
      </c>
    </row>
    <row r="1360" spans="1:6" x14ac:dyDescent="0.25">
      <c r="A1360" s="8">
        <v>1358</v>
      </c>
      <c r="B1360" s="11" t="s">
        <v>1384</v>
      </c>
      <c r="C1360" s="8">
        <v>208057.85</v>
      </c>
      <c r="D1360" s="8">
        <v>126183.06</v>
      </c>
      <c r="E1360" s="8">
        <v>81874.789999999994</v>
      </c>
      <c r="F1360" s="10">
        <v>60.648063999999998</v>
      </c>
    </row>
    <row r="1361" spans="1:6" x14ac:dyDescent="0.25">
      <c r="A1361" s="8">
        <v>1359</v>
      </c>
      <c r="B1361" s="11" t="s">
        <v>1385</v>
      </c>
      <c r="C1361" s="8">
        <v>191850.75</v>
      </c>
      <c r="D1361" s="8">
        <v>127452.9</v>
      </c>
      <c r="E1361" s="8">
        <v>64397.85</v>
      </c>
      <c r="F1361" s="10">
        <v>66.433359999999993</v>
      </c>
    </row>
    <row r="1362" spans="1:6" x14ac:dyDescent="0.25">
      <c r="A1362" s="8">
        <v>1360</v>
      </c>
      <c r="B1362" s="11" t="s">
        <v>1386</v>
      </c>
      <c r="C1362" s="8">
        <v>136444.73000000001</v>
      </c>
      <c r="D1362" s="8">
        <v>86716</v>
      </c>
      <c r="E1362" s="8">
        <v>49728.73</v>
      </c>
      <c r="F1362" s="10">
        <v>63.553938000000002</v>
      </c>
    </row>
    <row r="1363" spans="1:6" x14ac:dyDescent="0.25">
      <c r="A1363" s="8">
        <v>1361</v>
      </c>
      <c r="B1363" s="11" t="s">
        <v>1387</v>
      </c>
      <c r="C1363" s="8">
        <v>20666.099999999999</v>
      </c>
      <c r="D1363" s="8">
        <v>15578.55</v>
      </c>
      <c r="E1363" s="8">
        <v>5087.55</v>
      </c>
      <c r="F1363" s="10">
        <v>75.382147000000003</v>
      </c>
    </row>
    <row r="1364" spans="1:6" x14ac:dyDescent="0.25">
      <c r="A1364" s="8">
        <v>1362</v>
      </c>
      <c r="B1364" s="11" t="s">
        <v>1388</v>
      </c>
      <c r="C1364" s="8">
        <v>12758.2</v>
      </c>
      <c r="D1364" s="8">
        <v>0</v>
      </c>
      <c r="E1364" s="8">
        <v>12758.2</v>
      </c>
      <c r="F1364" s="10">
        <v>0</v>
      </c>
    </row>
    <row r="1365" spans="1:6" x14ac:dyDescent="0.25">
      <c r="A1365" s="8">
        <v>1363</v>
      </c>
      <c r="B1365" s="11" t="s">
        <v>1389</v>
      </c>
      <c r="C1365" s="8">
        <v>19269.25</v>
      </c>
      <c r="D1365" s="8">
        <v>2534.9</v>
      </c>
      <c r="E1365" s="8">
        <v>16734.349999999999</v>
      </c>
      <c r="F1365" s="10">
        <v>13.155156</v>
      </c>
    </row>
    <row r="1366" spans="1:6" x14ac:dyDescent="0.25">
      <c r="A1366" s="8">
        <v>1364</v>
      </c>
      <c r="B1366" s="11" t="s">
        <v>1390</v>
      </c>
      <c r="C1366" s="8">
        <v>20970.95</v>
      </c>
      <c r="D1366" s="8">
        <v>11414.71</v>
      </c>
      <c r="E1366" s="8">
        <v>9556.24</v>
      </c>
      <c r="F1366" s="10">
        <v>54.431058</v>
      </c>
    </row>
    <row r="1367" spans="1:6" x14ac:dyDescent="0.25">
      <c r="A1367" s="8">
        <v>1365</v>
      </c>
      <c r="B1367" s="11" t="s">
        <v>1391</v>
      </c>
      <c r="C1367" s="8">
        <v>211707.35</v>
      </c>
      <c r="D1367" s="8">
        <v>132409.57</v>
      </c>
      <c r="E1367" s="8">
        <v>79297.78</v>
      </c>
      <c r="F1367" s="10">
        <v>62.543680999999999</v>
      </c>
    </row>
    <row r="1368" spans="1:6" x14ac:dyDescent="0.25">
      <c r="A1368" s="8">
        <v>1366</v>
      </c>
      <c r="B1368" s="11" t="s">
        <v>1392</v>
      </c>
      <c r="C1368" s="8">
        <v>197642.9</v>
      </c>
      <c r="D1368" s="8">
        <v>114116.8</v>
      </c>
      <c r="E1368" s="8">
        <v>83526.100000000006</v>
      </c>
      <c r="F1368" s="10">
        <v>57.738880999999999</v>
      </c>
    </row>
    <row r="1369" spans="1:6" x14ac:dyDescent="0.25">
      <c r="A1369" s="8">
        <v>1367</v>
      </c>
      <c r="B1369" s="11" t="s">
        <v>1393</v>
      </c>
      <c r="C1369" s="8">
        <v>18987.150000000001</v>
      </c>
      <c r="D1369" s="8">
        <v>9796.7999999999993</v>
      </c>
      <c r="E1369" s="8">
        <v>9190.35</v>
      </c>
      <c r="F1369" s="10">
        <v>51.597000999999999</v>
      </c>
    </row>
    <row r="1370" spans="1:6" x14ac:dyDescent="0.25">
      <c r="A1370" s="8">
        <v>1368</v>
      </c>
      <c r="B1370" s="11" t="s">
        <v>1394</v>
      </c>
      <c r="C1370" s="8">
        <v>29010.799999999999</v>
      </c>
      <c r="D1370" s="8">
        <v>19781.259999999998</v>
      </c>
      <c r="E1370" s="8">
        <v>9229.5400000000009</v>
      </c>
      <c r="F1370" s="10">
        <v>68.185847999999993</v>
      </c>
    </row>
    <row r="1371" spans="1:6" x14ac:dyDescent="0.25">
      <c r="A1371" s="8">
        <v>1369</v>
      </c>
      <c r="B1371" s="11" t="s">
        <v>1395</v>
      </c>
      <c r="C1371" s="8">
        <v>279242.59999999998</v>
      </c>
      <c r="D1371" s="8">
        <v>44142.720000000001</v>
      </c>
      <c r="E1371" s="8">
        <v>235099.88</v>
      </c>
      <c r="F1371" s="10">
        <v>15.808017</v>
      </c>
    </row>
    <row r="1372" spans="1:6" x14ac:dyDescent="0.25">
      <c r="A1372" s="8">
        <v>1370</v>
      </c>
      <c r="B1372" s="11" t="s">
        <v>1396</v>
      </c>
      <c r="C1372" s="8">
        <v>18513.95</v>
      </c>
      <c r="D1372" s="8">
        <v>12585.95</v>
      </c>
      <c r="E1372" s="8">
        <v>5928</v>
      </c>
      <c r="F1372" s="10">
        <v>67.980900000000005</v>
      </c>
    </row>
    <row r="1373" spans="1:6" x14ac:dyDescent="0.25">
      <c r="A1373" s="8">
        <v>1371</v>
      </c>
      <c r="B1373" s="11" t="s">
        <v>1397</v>
      </c>
      <c r="C1373" s="8">
        <v>450695.7</v>
      </c>
      <c r="D1373" s="8">
        <v>305741.51</v>
      </c>
      <c r="E1373" s="8">
        <v>144954.19</v>
      </c>
      <c r="F1373" s="10">
        <v>67.837680000000006</v>
      </c>
    </row>
    <row r="1374" spans="1:6" x14ac:dyDescent="0.25">
      <c r="A1374" s="8">
        <v>1372</v>
      </c>
      <c r="B1374" s="11" t="s">
        <v>1398</v>
      </c>
      <c r="C1374" s="8">
        <v>21075.599999999999</v>
      </c>
      <c r="D1374" s="8">
        <v>7019.35</v>
      </c>
      <c r="E1374" s="8">
        <v>14056.25</v>
      </c>
      <c r="F1374" s="10">
        <v>33.305576000000002</v>
      </c>
    </row>
    <row r="1375" spans="1:6" x14ac:dyDescent="0.25">
      <c r="A1375" s="8">
        <v>1373</v>
      </c>
      <c r="B1375" s="11" t="s">
        <v>1399</v>
      </c>
      <c r="C1375" s="8">
        <v>29961.75</v>
      </c>
      <c r="D1375" s="8">
        <v>22618.43</v>
      </c>
      <c r="E1375" s="8">
        <v>7343.32</v>
      </c>
      <c r="F1375" s="10">
        <v>75.491016999999999</v>
      </c>
    </row>
    <row r="1376" spans="1:6" x14ac:dyDescent="0.25">
      <c r="A1376" s="8">
        <v>1374</v>
      </c>
      <c r="B1376" s="11" t="s">
        <v>1400</v>
      </c>
      <c r="C1376" s="8">
        <v>347805.22</v>
      </c>
      <c r="D1376" s="8">
        <v>203238.36</v>
      </c>
      <c r="E1376" s="8">
        <v>144566.85999999999</v>
      </c>
      <c r="F1376" s="10">
        <v>58.434533999999999</v>
      </c>
    </row>
    <row r="1377" spans="1:6" x14ac:dyDescent="0.25">
      <c r="A1377" s="8">
        <v>1375</v>
      </c>
      <c r="B1377" s="11" t="s">
        <v>1401</v>
      </c>
      <c r="C1377" s="8">
        <v>34652.800000000003</v>
      </c>
      <c r="D1377" s="8">
        <v>13884.07</v>
      </c>
      <c r="E1377" s="8">
        <v>20768.73</v>
      </c>
      <c r="F1377" s="10">
        <v>40.066228000000002</v>
      </c>
    </row>
    <row r="1378" spans="1:6" x14ac:dyDescent="0.25">
      <c r="A1378" s="8">
        <v>1376</v>
      </c>
      <c r="B1378" s="11" t="s">
        <v>1402</v>
      </c>
      <c r="C1378" s="8">
        <v>14955.85</v>
      </c>
      <c r="D1378" s="8">
        <v>0</v>
      </c>
      <c r="E1378" s="8">
        <v>14955.85</v>
      </c>
      <c r="F1378" s="10">
        <v>0</v>
      </c>
    </row>
    <row r="1379" spans="1:6" x14ac:dyDescent="0.25">
      <c r="A1379" s="8">
        <v>1377</v>
      </c>
      <c r="B1379" s="11" t="s">
        <v>1403</v>
      </c>
      <c r="C1379" s="8">
        <v>121293.9</v>
      </c>
      <c r="D1379" s="8">
        <v>75965.97</v>
      </c>
      <c r="E1379" s="8">
        <v>45327.93</v>
      </c>
      <c r="F1379" s="10">
        <v>62.629669999999997</v>
      </c>
    </row>
    <row r="1380" spans="1:6" x14ac:dyDescent="0.25">
      <c r="A1380" s="8">
        <v>1378</v>
      </c>
      <c r="B1380" s="11" t="s">
        <v>1404</v>
      </c>
      <c r="C1380" s="8">
        <v>16744</v>
      </c>
      <c r="D1380" s="8">
        <v>5217.6000000000004</v>
      </c>
      <c r="E1380" s="8">
        <v>11526.4</v>
      </c>
      <c r="F1380" s="10">
        <v>31.161011999999999</v>
      </c>
    </row>
    <row r="1381" spans="1:6" x14ac:dyDescent="0.25">
      <c r="A1381" s="8">
        <v>1379</v>
      </c>
      <c r="B1381" s="11" t="s">
        <v>1405</v>
      </c>
      <c r="C1381" s="8">
        <v>79688.7</v>
      </c>
      <c r="D1381" s="8">
        <v>46510.15</v>
      </c>
      <c r="E1381" s="8">
        <v>33178.550000000003</v>
      </c>
      <c r="F1381" s="10">
        <v>58.364798999999998</v>
      </c>
    </row>
    <row r="1382" spans="1:6" x14ac:dyDescent="0.25">
      <c r="A1382" s="8">
        <v>1380</v>
      </c>
      <c r="B1382" s="11" t="s">
        <v>1406</v>
      </c>
      <c r="C1382" s="8">
        <v>137710.29999999999</v>
      </c>
      <c r="D1382" s="8">
        <v>74679.86</v>
      </c>
      <c r="E1382" s="8">
        <v>63030.44</v>
      </c>
      <c r="F1382" s="10">
        <v>54.229683000000001</v>
      </c>
    </row>
    <row r="1383" spans="1:6" x14ac:dyDescent="0.25">
      <c r="A1383" s="8">
        <v>1381</v>
      </c>
      <c r="B1383" s="11" t="s">
        <v>1407</v>
      </c>
      <c r="C1383" s="8">
        <v>76244.350000000006</v>
      </c>
      <c r="D1383" s="8">
        <v>38071.15</v>
      </c>
      <c r="E1383" s="8">
        <v>38173.199999999997</v>
      </c>
      <c r="F1383" s="10">
        <v>49.933076999999997</v>
      </c>
    </row>
    <row r="1384" spans="1:6" x14ac:dyDescent="0.25">
      <c r="A1384" s="8">
        <v>1382</v>
      </c>
      <c r="B1384" s="11" t="s">
        <v>1408</v>
      </c>
      <c r="C1384" s="8">
        <v>80944.5</v>
      </c>
      <c r="D1384" s="8">
        <v>52008.25</v>
      </c>
      <c r="E1384" s="8">
        <v>28936.25</v>
      </c>
      <c r="F1384" s="10">
        <v>64.251739999999998</v>
      </c>
    </row>
    <row r="1385" spans="1:6" x14ac:dyDescent="0.25">
      <c r="A1385" s="8">
        <v>1383</v>
      </c>
      <c r="B1385" s="11" t="s">
        <v>1409</v>
      </c>
      <c r="C1385" s="8">
        <v>142665.25</v>
      </c>
      <c r="D1385" s="8">
        <v>86294.05</v>
      </c>
      <c r="E1385" s="8">
        <v>56371.199999999997</v>
      </c>
      <c r="F1385" s="10">
        <v>60.487084000000003</v>
      </c>
    </row>
    <row r="1386" spans="1:6" x14ac:dyDescent="0.25">
      <c r="A1386" s="8">
        <v>1384</v>
      </c>
      <c r="B1386" s="11" t="s">
        <v>1410</v>
      </c>
      <c r="C1386" s="8">
        <v>79579.5</v>
      </c>
      <c r="D1386" s="8">
        <v>56826.1</v>
      </c>
      <c r="E1386" s="8">
        <v>22753.4</v>
      </c>
      <c r="F1386" s="10">
        <v>71.407962999999995</v>
      </c>
    </row>
    <row r="1387" spans="1:6" x14ac:dyDescent="0.25">
      <c r="A1387" s="8">
        <v>1385</v>
      </c>
      <c r="B1387" s="11" t="s">
        <v>1411</v>
      </c>
      <c r="C1387" s="8">
        <v>133901.95000000001</v>
      </c>
      <c r="D1387" s="8">
        <v>88535.3</v>
      </c>
      <c r="E1387" s="8">
        <v>45366.65</v>
      </c>
      <c r="F1387" s="10">
        <v>66.119500000000002</v>
      </c>
    </row>
    <row r="1388" spans="1:6" x14ac:dyDescent="0.25">
      <c r="A1388" s="8">
        <v>1386</v>
      </c>
      <c r="B1388" s="11" t="s">
        <v>1412</v>
      </c>
      <c r="C1388" s="8">
        <v>79834.3</v>
      </c>
      <c r="D1388" s="8">
        <v>47147.05</v>
      </c>
      <c r="E1388" s="8">
        <v>32687.25</v>
      </c>
      <c r="F1388" s="10">
        <v>59.056131999999998</v>
      </c>
    </row>
    <row r="1389" spans="1:6" x14ac:dyDescent="0.25">
      <c r="A1389" s="8">
        <v>1387</v>
      </c>
      <c r="B1389" s="11" t="s">
        <v>1413</v>
      </c>
      <c r="C1389" s="8">
        <v>480821.25</v>
      </c>
      <c r="D1389" s="8">
        <v>292732.21999999997</v>
      </c>
      <c r="E1389" s="8">
        <v>188089.03</v>
      </c>
      <c r="F1389" s="10">
        <v>60.881714000000002</v>
      </c>
    </row>
    <row r="1390" spans="1:6" x14ac:dyDescent="0.25">
      <c r="A1390" s="8">
        <v>1388</v>
      </c>
      <c r="B1390" s="11" t="s">
        <v>1414</v>
      </c>
      <c r="C1390" s="8">
        <v>94411.94</v>
      </c>
      <c r="D1390" s="8">
        <v>54806.16</v>
      </c>
      <c r="E1390" s="8">
        <v>39605.78</v>
      </c>
      <c r="F1390" s="10">
        <v>58.05003</v>
      </c>
    </row>
    <row r="1391" spans="1:6" x14ac:dyDescent="0.25">
      <c r="A1391" s="8">
        <v>1389</v>
      </c>
      <c r="B1391" s="11" t="s">
        <v>1415</v>
      </c>
      <c r="C1391" s="8">
        <v>248916.85</v>
      </c>
      <c r="D1391" s="8">
        <v>133319.75</v>
      </c>
      <c r="E1391" s="8">
        <v>115597.1</v>
      </c>
      <c r="F1391" s="10">
        <v>53.559953</v>
      </c>
    </row>
    <row r="1392" spans="1:6" x14ac:dyDescent="0.25">
      <c r="A1392" s="8">
        <v>1390</v>
      </c>
      <c r="B1392" s="11" t="s">
        <v>1416</v>
      </c>
      <c r="C1392" s="8">
        <v>20093.71</v>
      </c>
      <c r="D1392" s="8">
        <v>9832.81</v>
      </c>
      <c r="E1392" s="8">
        <v>10260.9</v>
      </c>
      <c r="F1392" s="10">
        <v>48.934766000000003</v>
      </c>
    </row>
    <row r="1393" spans="1:6" x14ac:dyDescent="0.25">
      <c r="A1393" s="8">
        <v>1391</v>
      </c>
      <c r="B1393" s="11" t="s">
        <v>1417</v>
      </c>
      <c r="C1393" s="8">
        <v>18577.650000000001</v>
      </c>
      <c r="D1393" s="8">
        <v>13811.2</v>
      </c>
      <c r="E1393" s="8">
        <v>4766.45</v>
      </c>
      <c r="F1393" s="10">
        <v>74.343095000000005</v>
      </c>
    </row>
    <row r="1394" spans="1:6" x14ac:dyDescent="0.25">
      <c r="A1394" s="8">
        <v>1392</v>
      </c>
      <c r="B1394" s="11" t="s">
        <v>1418</v>
      </c>
      <c r="C1394" s="8">
        <v>66675.7</v>
      </c>
      <c r="D1394" s="8">
        <v>24805.57</v>
      </c>
      <c r="E1394" s="8">
        <v>41870.129999999997</v>
      </c>
      <c r="F1394" s="10">
        <v>37.203313000000001</v>
      </c>
    </row>
    <row r="1395" spans="1:6" x14ac:dyDescent="0.25">
      <c r="A1395" s="8">
        <v>1393</v>
      </c>
      <c r="B1395" s="11" t="s">
        <v>1419</v>
      </c>
      <c r="C1395" s="8">
        <v>148748.6</v>
      </c>
      <c r="D1395" s="8">
        <v>81275.839999999997</v>
      </c>
      <c r="E1395" s="8">
        <v>67472.759999999995</v>
      </c>
      <c r="F1395" s="10">
        <v>54.639733999999997</v>
      </c>
    </row>
    <row r="1396" spans="1:6" x14ac:dyDescent="0.25">
      <c r="A1396" s="8">
        <v>1394</v>
      </c>
      <c r="B1396" s="11" t="s">
        <v>1420</v>
      </c>
      <c r="C1396" s="8">
        <v>186286.1</v>
      </c>
      <c r="D1396" s="8">
        <v>99080.97</v>
      </c>
      <c r="E1396" s="8">
        <v>87205.13</v>
      </c>
      <c r="F1396" s="10">
        <v>53.187527000000003</v>
      </c>
    </row>
    <row r="1397" spans="1:6" x14ac:dyDescent="0.25">
      <c r="A1397" s="8">
        <v>1395</v>
      </c>
      <c r="B1397" s="11" t="s">
        <v>1421</v>
      </c>
      <c r="C1397" s="8">
        <v>180053.27</v>
      </c>
      <c r="D1397" s="8">
        <v>110882.15</v>
      </c>
      <c r="E1397" s="8">
        <v>69171.12</v>
      </c>
      <c r="F1397" s="10">
        <v>61.582968999999999</v>
      </c>
    </row>
    <row r="1398" spans="1:6" x14ac:dyDescent="0.25">
      <c r="A1398" s="8">
        <v>1396</v>
      </c>
      <c r="B1398" s="11" t="s">
        <v>1422</v>
      </c>
      <c r="C1398" s="8">
        <v>188802.25</v>
      </c>
      <c r="D1398" s="8">
        <v>121017.68</v>
      </c>
      <c r="E1398" s="8">
        <v>67784.570000000007</v>
      </c>
      <c r="F1398" s="10">
        <v>64.097583</v>
      </c>
    </row>
    <row r="1399" spans="1:6" x14ac:dyDescent="0.25">
      <c r="A1399" s="8">
        <v>1397</v>
      </c>
      <c r="B1399" s="11" t="s">
        <v>1423</v>
      </c>
      <c r="C1399" s="8">
        <v>351593.33</v>
      </c>
      <c r="D1399" s="8">
        <v>216297.2</v>
      </c>
      <c r="E1399" s="8">
        <v>135296.13</v>
      </c>
      <c r="F1399" s="10">
        <v>61.519142000000002</v>
      </c>
    </row>
    <row r="1400" spans="1:6" x14ac:dyDescent="0.25">
      <c r="A1400" s="8">
        <v>1398</v>
      </c>
      <c r="B1400" s="11" t="s">
        <v>1424</v>
      </c>
      <c r="C1400" s="8">
        <v>209700.4</v>
      </c>
      <c r="D1400" s="8">
        <v>98126.82</v>
      </c>
      <c r="E1400" s="8">
        <v>111573.58</v>
      </c>
      <c r="F1400" s="10">
        <v>46.793816</v>
      </c>
    </row>
    <row r="1401" spans="1:6" x14ac:dyDescent="0.25">
      <c r="A1401" s="8">
        <v>1399</v>
      </c>
      <c r="B1401" s="11" t="s">
        <v>1425</v>
      </c>
      <c r="C1401" s="8">
        <v>116348.05</v>
      </c>
      <c r="D1401" s="8">
        <v>76751.69</v>
      </c>
      <c r="E1401" s="8">
        <v>39596.36</v>
      </c>
      <c r="F1401" s="10">
        <v>65.967319000000003</v>
      </c>
    </row>
    <row r="1402" spans="1:6" x14ac:dyDescent="0.25">
      <c r="A1402" s="8">
        <v>1400</v>
      </c>
      <c r="B1402" s="11" t="s">
        <v>1426</v>
      </c>
      <c r="C1402" s="8">
        <v>116211.55</v>
      </c>
      <c r="D1402" s="8">
        <v>62673.95</v>
      </c>
      <c r="E1402" s="8">
        <v>53537.599999999999</v>
      </c>
      <c r="F1402" s="10">
        <v>53.930912999999997</v>
      </c>
    </row>
    <row r="1403" spans="1:6" x14ac:dyDescent="0.25">
      <c r="A1403" s="8">
        <v>1401</v>
      </c>
      <c r="B1403" s="11" t="s">
        <v>1427</v>
      </c>
      <c r="C1403" s="8">
        <v>117230.75</v>
      </c>
      <c r="D1403" s="8">
        <v>64561.9</v>
      </c>
      <c r="E1403" s="8">
        <v>52668.85</v>
      </c>
      <c r="F1403" s="10">
        <v>55.072495000000004</v>
      </c>
    </row>
    <row r="1404" spans="1:6" x14ac:dyDescent="0.25">
      <c r="A1404" s="8">
        <v>1402</v>
      </c>
      <c r="B1404" s="11" t="s">
        <v>1428</v>
      </c>
      <c r="C1404" s="8">
        <v>26258.05</v>
      </c>
      <c r="D1404" s="8">
        <v>18912.400000000001</v>
      </c>
      <c r="E1404" s="8">
        <v>7345.65</v>
      </c>
      <c r="F1404" s="10">
        <v>72.025149999999996</v>
      </c>
    </row>
    <row r="1405" spans="1:6" x14ac:dyDescent="0.25">
      <c r="A1405" s="8">
        <v>1403</v>
      </c>
      <c r="B1405" s="11" t="s">
        <v>1429</v>
      </c>
      <c r="C1405" s="8">
        <v>219471.09</v>
      </c>
      <c r="D1405" s="8">
        <v>140851.71</v>
      </c>
      <c r="E1405" s="8">
        <v>78619.38</v>
      </c>
      <c r="F1405" s="10">
        <v>64.177796000000001</v>
      </c>
    </row>
    <row r="1406" spans="1:6" x14ac:dyDescent="0.25">
      <c r="A1406" s="8">
        <v>1404</v>
      </c>
      <c r="B1406" s="11" t="s">
        <v>1430</v>
      </c>
      <c r="C1406" s="8">
        <v>266357</v>
      </c>
      <c r="D1406" s="8">
        <v>165031.14000000001</v>
      </c>
      <c r="E1406" s="8">
        <v>101325.86</v>
      </c>
      <c r="F1406" s="10">
        <v>61.958626000000002</v>
      </c>
    </row>
    <row r="1407" spans="1:6" x14ac:dyDescent="0.25">
      <c r="A1407" s="8">
        <v>1405</v>
      </c>
      <c r="B1407" s="11" t="s">
        <v>1431</v>
      </c>
      <c r="C1407" s="8">
        <v>107210.81</v>
      </c>
      <c r="D1407" s="8">
        <v>51066.66</v>
      </c>
      <c r="E1407" s="8">
        <v>56144.15</v>
      </c>
      <c r="F1407" s="10">
        <v>47.632005999999997</v>
      </c>
    </row>
    <row r="1408" spans="1:6" x14ac:dyDescent="0.25">
      <c r="A1408" s="8">
        <v>1406</v>
      </c>
      <c r="B1408" s="11" t="s">
        <v>1432</v>
      </c>
      <c r="C1408" s="8">
        <v>152470.5</v>
      </c>
      <c r="D1408" s="8">
        <v>96378.66</v>
      </c>
      <c r="E1408" s="8">
        <v>56091.839999999997</v>
      </c>
      <c r="F1408" s="10">
        <v>63.211348999999998</v>
      </c>
    </row>
    <row r="1409" spans="1:6" x14ac:dyDescent="0.25">
      <c r="A1409" s="8">
        <v>1407</v>
      </c>
      <c r="B1409" s="11" t="s">
        <v>1433</v>
      </c>
      <c r="C1409" s="8">
        <v>204868.3</v>
      </c>
      <c r="D1409" s="8">
        <v>122827.83</v>
      </c>
      <c r="E1409" s="8">
        <v>82040.47</v>
      </c>
      <c r="F1409" s="10">
        <v>59.954531000000003</v>
      </c>
    </row>
    <row r="1410" spans="1:6" x14ac:dyDescent="0.25">
      <c r="A1410" s="8">
        <v>1408</v>
      </c>
      <c r="B1410" s="11" t="s">
        <v>1434</v>
      </c>
      <c r="C1410" s="8">
        <v>159086.20000000001</v>
      </c>
      <c r="D1410" s="8">
        <v>92845.87</v>
      </c>
      <c r="E1410" s="8">
        <v>66240.33</v>
      </c>
      <c r="F1410" s="10">
        <v>58.361987999999997</v>
      </c>
    </row>
    <row r="1411" spans="1:6" x14ac:dyDescent="0.25">
      <c r="A1411" s="8">
        <v>1409</v>
      </c>
      <c r="B1411" s="11" t="s">
        <v>1435</v>
      </c>
      <c r="C1411" s="8">
        <v>259732.2</v>
      </c>
      <c r="D1411" s="8">
        <v>162647.07</v>
      </c>
      <c r="E1411" s="8">
        <v>97085.13</v>
      </c>
      <c r="F1411" s="10">
        <v>62.621065000000002</v>
      </c>
    </row>
    <row r="1412" spans="1:6" x14ac:dyDescent="0.25">
      <c r="A1412" s="8">
        <v>1410</v>
      </c>
      <c r="B1412" s="11" t="s">
        <v>1436</v>
      </c>
      <c r="C1412" s="8">
        <v>62325.9</v>
      </c>
      <c r="D1412" s="8">
        <v>39334.61</v>
      </c>
      <c r="E1412" s="8">
        <v>22991.29</v>
      </c>
      <c r="F1412" s="10">
        <v>63.111178000000002</v>
      </c>
    </row>
    <row r="1413" spans="1:6" x14ac:dyDescent="0.25">
      <c r="A1413" s="8">
        <v>1411</v>
      </c>
      <c r="B1413" s="11" t="s">
        <v>1437</v>
      </c>
      <c r="C1413" s="8">
        <v>4468.1000000000004</v>
      </c>
      <c r="D1413" s="8">
        <v>0</v>
      </c>
      <c r="E1413" s="8">
        <v>4468.1000000000004</v>
      </c>
      <c r="F1413" s="10">
        <v>0</v>
      </c>
    </row>
    <row r="1414" spans="1:6" x14ac:dyDescent="0.25">
      <c r="A1414" s="8">
        <v>1412</v>
      </c>
      <c r="B1414" s="11" t="s">
        <v>1438</v>
      </c>
      <c r="C1414" s="8">
        <v>435621.55</v>
      </c>
      <c r="D1414" s="8">
        <v>274487.62</v>
      </c>
      <c r="E1414" s="8">
        <v>161133.93</v>
      </c>
      <c r="F1414" s="10">
        <v>63.010568999999997</v>
      </c>
    </row>
    <row r="1415" spans="1:6" x14ac:dyDescent="0.25">
      <c r="A1415" s="8">
        <v>1413</v>
      </c>
      <c r="B1415" s="11" t="s">
        <v>1439</v>
      </c>
      <c r="C1415" s="8">
        <v>207520.95</v>
      </c>
      <c r="D1415" s="8">
        <v>118360.09</v>
      </c>
      <c r="E1415" s="8">
        <v>89160.86</v>
      </c>
      <c r="F1415" s="10">
        <v>57.035248000000003</v>
      </c>
    </row>
    <row r="1416" spans="1:6" x14ac:dyDescent="0.25">
      <c r="A1416" s="8">
        <v>1414</v>
      </c>
      <c r="B1416" s="11" t="s">
        <v>1440</v>
      </c>
      <c r="C1416" s="8">
        <v>266661.84999999998</v>
      </c>
      <c r="D1416" s="8">
        <v>167783.21</v>
      </c>
      <c r="E1416" s="8">
        <v>98878.64</v>
      </c>
      <c r="F1416" s="10">
        <v>62.919840000000001</v>
      </c>
    </row>
    <row r="1417" spans="1:6" x14ac:dyDescent="0.25">
      <c r="A1417" s="8">
        <v>1415</v>
      </c>
      <c r="B1417" s="11" t="s">
        <v>1441</v>
      </c>
      <c r="C1417" s="8">
        <v>141272.95000000001</v>
      </c>
      <c r="D1417" s="8">
        <v>77561.279999999999</v>
      </c>
      <c r="E1417" s="8">
        <v>63711.67</v>
      </c>
      <c r="F1417" s="10">
        <v>54.901719999999997</v>
      </c>
    </row>
    <row r="1418" spans="1:6" x14ac:dyDescent="0.25">
      <c r="A1418" s="8">
        <v>1416</v>
      </c>
      <c r="B1418" s="11" t="s">
        <v>1442</v>
      </c>
      <c r="C1418" s="8">
        <v>349922.37</v>
      </c>
      <c r="D1418" s="8">
        <v>224309.74</v>
      </c>
      <c r="E1418" s="8">
        <v>125612.63</v>
      </c>
      <c r="F1418" s="10">
        <v>64.102715000000003</v>
      </c>
    </row>
    <row r="1419" spans="1:6" x14ac:dyDescent="0.25">
      <c r="A1419" s="8">
        <v>1417</v>
      </c>
      <c r="B1419" s="11" t="s">
        <v>1443</v>
      </c>
      <c r="C1419" s="8">
        <v>96400.85</v>
      </c>
      <c r="D1419" s="8">
        <v>53541.25</v>
      </c>
      <c r="E1419" s="8">
        <v>42859.6</v>
      </c>
      <c r="F1419" s="10">
        <v>55.540225999999997</v>
      </c>
    </row>
    <row r="1420" spans="1:6" x14ac:dyDescent="0.25">
      <c r="A1420" s="8">
        <v>1418</v>
      </c>
      <c r="B1420" s="11" t="s">
        <v>1444</v>
      </c>
      <c r="C1420" s="8">
        <v>100436.7</v>
      </c>
      <c r="D1420" s="8">
        <v>60461.65</v>
      </c>
      <c r="E1420" s="8">
        <v>39975.050000000003</v>
      </c>
      <c r="F1420" s="10">
        <v>60.198762000000002</v>
      </c>
    </row>
    <row r="1421" spans="1:6" x14ac:dyDescent="0.25">
      <c r="A1421" s="8">
        <v>1419</v>
      </c>
      <c r="B1421" s="11" t="s">
        <v>1445</v>
      </c>
      <c r="C1421" s="8">
        <v>98983.92</v>
      </c>
      <c r="D1421" s="8">
        <v>45364.9</v>
      </c>
      <c r="E1421" s="8">
        <v>53619.02</v>
      </c>
      <c r="F1421" s="10">
        <v>45.830575000000003</v>
      </c>
    </row>
    <row r="1422" spans="1:6" x14ac:dyDescent="0.25">
      <c r="A1422" s="8">
        <v>1420</v>
      </c>
      <c r="B1422" s="11" t="s">
        <v>1446</v>
      </c>
      <c r="C1422" s="8">
        <v>95058.6</v>
      </c>
      <c r="D1422" s="8">
        <v>42483.61</v>
      </c>
      <c r="E1422" s="8">
        <v>52574.99</v>
      </c>
      <c r="F1422" s="10">
        <v>44.692020999999997</v>
      </c>
    </row>
    <row r="1423" spans="1:6" x14ac:dyDescent="0.25">
      <c r="A1423" s="8">
        <v>1421</v>
      </c>
      <c r="B1423" s="11" t="s">
        <v>1447</v>
      </c>
      <c r="C1423" s="8">
        <v>150554.95000000001</v>
      </c>
      <c r="D1423" s="8">
        <v>20281.8</v>
      </c>
      <c r="E1423" s="8">
        <v>130273.15</v>
      </c>
      <c r="F1423" s="10">
        <v>13.471360000000001</v>
      </c>
    </row>
    <row r="1424" spans="1:6" x14ac:dyDescent="0.25">
      <c r="A1424" s="8">
        <v>1422</v>
      </c>
      <c r="B1424" s="11" t="s">
        <v>1448</v>
      </c>
      <c r="C1424" s="8">
        <v>147133.35</v>
      </c>
      <c r="D1424" s="8">
        <v>78318.880000000005</v>
      </c>
      <c r="E1424" s="8">
        <v>68814.47</v>
      </c>
      <c r="F1424" s="10">
        <v>53.229861999999997</v>
      </c>
    </row>
    <row r="1425" spans="1:6" x14ac:dyDescent="0.25">
      <c r="A1425" s="8">
        <v>1423</v>
      </c>
      <c r="B1425" s="11" t="s">
        <v>1449</v>
      </c>
      <c r="C1425" s="8">
        <v>103776.4</v>
      </c>
      <c r="D1425" s="8">
        <v>65241.07</v>
      </c>
      <c r="E1425" s="8">
        <v>38535.33</v>
      </c>
      <c r="F1425" s="10">
        <v>62.866962000000001</v>
      </c>
    </row>
    <row r="1426" spans="1:6" x14ac:dyDescent="0.25">
      <c r="A1426" s="8">
        <v>1424</v>
      </c>
      <c r="B1426" s="11" t="s">
        <v>1450</v>
      </c>
      <c r="C1426" s="8">
        <v>132163.85</v>
      </c>
      <c r="D1426" s="8">
        <v>74577.59</v>
      </c>
      <c r="E1426" s="8">
        <v>57586.26</v>
      </c>
      <c r="F1426" s="10">
        <v>56.428130000000003</v>
      </c>
    </row>
    <row r="1427" spans="1:6" x14ac:dyDescent="0.25">
      <c r="A1427" s="8">
        <v>1425</v>
      </c>
      <c r="B1427" s="11" t="s">
        <v>1451</v>
      </c>
      <c r="C1427" s="8">
        <v>150599.12</v>
      </c>
      <c r="D1427" s="8">
        <v>87857.39</v>
      </c>
      <c r="E1427" s="8">
        <v>62741.73</v>
      </c>
      <c r="F1427" s="10">
        <v>58.338580999999998</v>
      </c>
    </row>
    <row r="1428" spans="1:6" x14ac:dyDescent="0.25">
      <c r="A1428" s="8">
        <v>1426</v>
      </c>
      <c r="B1428" s="11" t="s">
        <v>1452</v>
      </c>
      <c r="C1428" s="8">
        <v>144362.4</v>
      </c>
      <c r="D1428" s="8">
        <v>96620.59</v>
      </c>
      <c r="E1428" s="8">
        <v>47741.81</v>
      </c>
      <c r="F1428" s="10">
        <v>66.929192999999998</v>
      </c>
    </row>
    <row r="1429" spans="1:6" x14ac:dyDescent="0.25">
      <c r="A1429" s="8">
        <v>1427</v>
      </c>
      <c r="B1429" s="11" t="s">
        <v>1453</v>
      </c>
      <c r="C1429" s="8">
        <v>113686.3</v>
      </c>
      <c r="D1429" s="8">
        <v>64739.06</v>
      </c>
      <c r="E1429" s="8">
        <v>48947.24</v>
      </c>
      <c r="F1429" s="10">
        <v>56.945348000000003</v>
      </c>
    </row>
    <row r="1430" spans="1:6" x14ac:dyDescent="0.25">
      <c r="A1430" s="8">
        <v>1428</v>
      </c>
      <c r="B1430" s="11" t="s">
        <v>1454</v>
      </c>
      <c r="C1430" s="8">
        <v>96378.1</v>
      </c>
      <c r="D1430" s="8">
        <v>62596.28</v>
      </c>
      <c r="E1430" s="8">
        <v>33781.82</v>
      </c>
      <c r="F1430" s="10">
        <v>64.948655000000002</v>
      </c>
    </row>
    <row r="1431" spans="1:6" x14ac:dyDescent="0.25">
      <c r="A1431" s="8">
        <v>1429</v>
      </c>
      <c r="B1431" s="11" t="s">
        <v>1455</v>
      </c>
      <c r="C1431" s="8">
        <v>83588.05</v>
      </c>
      <c r="D1431" s="8">
        <v>49183.44</v>
      </c>
      <c r="E1431" s="8">
        <v>34404.61</v>
      </c>
      <c r="F1431" s="10">
        <v>58.840276000000003</v>
      </c>
    </row>
    <row r="1432" spans="1:6" x14ac:dyDescent="0.25">
      <c r="A1432" s="8">
        <v>1430</v>
      </c>
      <c r="B1432" s="11" t="s">
        <v>1456</v>
      </c>
      <c r="C1432" s="8">
        <v>91832.65</v>
      </c>
      <c r="D1432" s="8">
        <v>59530.51</v>
      </c>
      <c r="E1432" s="8">
        <v>32302.14</v>
      </c>
      <c r="F1432" s="10">
        <v>64.824994000000004</v>
      </c>
    </row>
    <row r="1433" spans="1:6" x14ac:dyDescent="0.25">
      <c r="A1433" s="8">
        <v>1431</v>
      </c>
      <c r="B1433" s="11" t="s">
        <v>1457</v>
      </c>
      <c r="C1433" s="8">
        <v>102329.5</v>
      </c>
      <c r="D1433" s="8">
        <v>72200.740000000005</v>
      </c>
      <c r="E1433" s="8">
        <v>30128.76</v>
      </c>
      <c r="F1433" s="10">
        <v>70.557112000000004</v>
      </c>
    </row>
    <row r="1434" spans="1:6" x14ac:dyDescent="0.25">
      <c r="A1434" s="8">
        <v>1432</v>
      </c>
      <c r="B1434" s="11" t="s">
        <v>1458</v>
      </c>
      <c r="C1434" s="8">
        <v>113795.5</v>
      </c>
      <c r="D1434" s="8">
        <v>71688.850000000006</v>
      </c>
      <c r="E1434" s="8">
        <v>42106.65</v>
      </c>
      <c r="F1434" s="10">
        <v>62.997965000000001</v>
      </c>
    </row>
    <row r="1435" spans="1:6" x14ac:dyDescent="0.25">
      <c r="A1435" s="8">
        <v>1433</v>
      </c>
      <c r="B1435" s="11" t="s">
        <v>1459</v>
      </c>
      <c r="C1435" s="8">
        <v>136554.6</v>
      </c>
      <c r="D1435" s="8">
        <v>76349.22</v>
      </c>
      <c r="E1435" s="8">
        <v>60205.38</v>
      </c>
      <c r="F1435" s="10">
        <v>55.91113</v>
      </c>
    </row>
    <row r="1436" spans="1:6" x14ac:dyDescent="0.25">
      <c r="A1436" s="8">
        <v>1434</v>
      </c>
      <c r="B1436" s="11" t="s">
        <v>1460</v>
      </c>
      <c r="C1436" s="8">
        <v>103007.45</v>
      </c>
      <c r="D1436" s="8">
        <v>62110.44</v>
      </c>
      <c r="E1436" s="8">
        <v>40897.01</v>
      </c>
      <c r="F1436" s="10">
        <v>60.297035999999999</v>
      </c>
    </row>
    <row r="1437" spans="1:6" x14ac:dyDescent="0.25">
      <c r="A1437" s="8">
        <v>1435</v>
      </c>
      <c r="B1437" s="11" t="s">
        <v>1461</v>
      </c>
      <c r="C1437" s="8">
        <v>70984.55</v>
      </c>
      <c r="D1437" s="8">
        <v>44626.1</v>
      </c>
      <c r="E1437" s="8">
        <v>26358.45</v>
      </c>
      <c r="F1437" s="10">
        <v>62.867342000000001</v>
      </c>
    </row>
    <row r="1438" spans="1:6" x14ac:dyDescent="0.25">
      <c r="A1438" s="8">
        <v>1436</v>
      </c>
      <c r="B1438" s="11" t="s">
        <v>1462</v>
      </c>
      <c r="C1438" s="8">
        <v>1507.35</v>
      </c>
      <c r="D1438" s="8">
        <v>0</v>
      </c>
      <c r="E1438" s="8">
        <v>1507.35</v>
      </c>
      <c r="F1438" s="10">
        <v>0</v>
      </c>
    </row>
    <row r="1439" spans="1:6" x14ac:dyDescent="0.25">
      <c r="A1439" s="8">
        <v>1437</v>
      </c>
      <c r="B1439" s="11" t="s">
        <v>1463</v>
      </c>
      <c r="C1439" s="8">
        <v>793.65</v>
      </c>
      <c r="D1439" s="8">
        <v>0</v>
      </c>
      <c r="E1439" s="8">
        <v>793.65</v>
      </c>
      <c r="F1439" s="10">
        <v>0</v>
      </c>
    </row>
    <row r="1440" spans="1:6" x14ac:dyDescent="0.25">
      <c r="A1440" s="8">
        <v>1438</v>
      </c>
      <c r="B1440" s="11" t="s">
        <v>1464</v>
      </c>
      <c r="C1440" s="8">
        <v>5855.85</v>
      </c>
      <c r="D1440" s="8">
        <v>0</v>
      </c>
      <c r="E1440" s="8">
        <v>5855.85</v>
      </c>
      <c r="F1440" s="10">
        <v>0</v>
      </c>
    </row>
    <row r="1441" spans="1:6" x14ac:dyDescent="0.25">
      <c r="A1441" s="8">
        <v>1439</v>
      </c>
      <c r="B1441" s="11" t="s">
        <v>1465</v>
      </c>
      <c r="C1441" s="8">
        <v>103157.6</v>
      </c>
      <c r="D1441" s="8">
        <v>74852.429999999993</v>
      </c>
      <c r="E1441" s="8">
        <v>28305.17</v>
      </c>
      <c r="F1441" s="10">
        <v>72.561235999999994</v>
      </c>
    </row>
    <row r="1442" spans="1:6" x14ac:dyDescent="0.25">
      <c r="A1442" s="8">
        <v>1440</v>
      </c>
      <c r="B1442" s="11" t="s">
        <v>1466</v>
      </c>
      <c r="C1442" s="8">
        <v>101292.1</v>
      </c>
      <c r="D1442" s="8">
        <v>66884.27</v>
      </c>
      <c r="E1442" s="8">
        <v>34407.83</v>
      </c>
      <c r="F1442" s="10">
        <v>66.031081999999998</v>
      </c>
    </row>
    <row r="1443" spans="1:6" x14ac:dyDescent="0.25">
      <c r="A1443" s="8">
        <v>1441</v>
      </c>
      <c r="B1443" s="11" t="s">
        <v>1467</v>
      </c>
      <c r="C1443" s="8">
        <v>101901.8</v>
      </c>
      <c r="D1443" s="8">
        <v>74901.53</v>
      </c>
      <c r="E1443" s="8">
        <v>27000.27</v>
      </c>
      <c r="F1443" s="10">
        <v>73.503636999999998</v>
      </c>
    </row>
    <row r="1444" spans="1:6" x14ac:dyDescent="0.25">
      <c r="A1444" s="8">
        <v>1442</v>
      </c>
      <c r="B1444" s="11" t="s">
        <v>1468</v>
      </c>
      <c r="C1444" s="8">
        <v>79173.899999999994</v>
      </c>
      <c r="D1444" s="8">
        <v>55644.74</v>
      </c>
      <c r="E1444" s="8">
        <v>23529.16</v>
      </c>
      <c r="F1444" s="10">
        <v>70.281671000000003</v>
      </c>
    </row>
    <row r="1445" spans="1:6" x14ac:dyDescent="0.25">
      <c r="A1445" s="8">
        <v>1443</v>
      </c>
      <c r="B1445" s="11" t="s">
        <v>1469</v>
      </c>
      <c r="C1445" s="8">
        <v>6811.35</v>
      </c>
      <c r="D1445" s="8">
        <v>0</v>
      </c>
      <c r="E1445" s="8">
        <v>6811.35</v>
      </c>
      <c r="F1445" s="10">
        <v>0</v>
      </c>
    </row>
    <row r="1446" spans="1:6" x14ac:dyDescent="0.25">
      <c r="A1446" s="8">
        <v>1444</v>
      </c>
      <c r="B1446" s="11" t="s">
        <v>1470</v>
      </c>
      <c r="C1446" s="8">
        <v>28128.1</v>
      </c>
      <c r="D1446" s="8">
        <v>20385.75</v>
      </c>
      <c r="E1446" s="8">
        <v>7742.35</v>
      </c>
      <c r="F1446" s="10">
        <v>72.474677999999997</v>
      </c>
    </row>
    <row r="1447" spans="1:6" x14ac:dyDescent="0.25">
      <c r="A1447" s="8">
        <v>1445</v>
      </c>
      <c r="B1447" s="11" t="s">
        <v>1471</v>
      </c>
      <c r="C1447" s="8">
        <v>17585.75</v>
      </c>
      <c r="D1447" s="8">
        <v>12347.4</v>
      </c>
      <c r="E1447" s="8">
        <v>5238.3500000000004</v>
      </c>
      <c r="F1447" s="10">
        <v>70.212530000000001</v>
      </c>
    </row>
    <row r="1448" spans="1:6" x14ac:dyDescent="0.25">
      <c r="A1448" s="8">
        <v>1446</v>
      </c>
      <c r="B1448" s="11" t="s">
        <v>1472</v>
      </c>
      <c r="C1448" s="8">
        <v>15265.25</v>
      </c>
      <c r="D1448" s="8">
        <v>2288.65</v>
      </c>
      <c r="E1448" s="8">
        <v>12976.6</v>
      </c>
      <c r="F1448" s="10">
        <v>14.992547999999999</v>
      </c>
    </row>
    <row r="1449" spans="1:6" x14ac:dyDescent="0.25">
      <c r="A1449" s="8">
        <v>1447</v>
      </c>
      <c r="B1449" s="11" t="s">
        <v>1473</v>
      </c>
      <c r="C1449" s="8">
        <v>9109.1</v>
      </c>
      <c r="D1449" s="8">
        <v>609.70000000000005</v>
      </c>
      <c r="E1449" s="8">
        <v>8499.4</v>
      </c>
      <c r="F1449" s="10">
        <v>6.6933059999999998</v>
      </c>
    </row>
    <row r="1450" spans="1:6" x14ac:dyDescent="0.25">
      <c r="A1450" s="8">
        <v>1448</v>
      </c>
      <c r="B1450" s="11" t="s">
        <v>1474</v>
      </c>
      <c r="C1450" s="8">
        <v>9971.36</v>
      </c>
      <c r="D1450" s="8">
        <v>1257.3599999999999</v>
      </c>
      <c r="E1450" s="8">
        <v>8714</v>
      </c>
      <c r="F1450" s="10">
        <v>12.609714</v>
      </c>
    </row>
    <row r="1451" spans="1:6" x14ac:dyDescent="0.25">
      <c r="A1451" s="8">
        <v>1449</v>
      </c>
      <c r="B1451" s="11" t="s">
        <v>1475</v>
      </c>
      <c r="C1451" s="8">
        <v>3039.4</v>
      </c>
      <c r="D1451" s="8">
        <v>434.2</v>
      </c>
      <c r="E1451" s="8">
        <v>2605.1999999999998</v>
      </c>
      <c r="F1451" s="10">
        <v>14.285714</v>
      </c>
    </row>
    <row r="1452" spans="1:6" x14ac:dyDescent="0.25">
      <c r="A1452" s="8">
        <v>1450</v>
      </c>
      <c r="B1452" s="11" t="s">
        <v>1476</v>
      </c>
      <c r="C1452" s="8">
        <v>17749.55</v>
      </c>
      <c r="D1452" s="8">
        <v>8970</v>
      </c>
      <c r="E1452" s="8">
        <v>8779.5499999999993</v>
      </c>
      <c r="F1452" s="10">
        <v>50.536492000000003</v>
      </c>
    </row>
    <row r="1453" spans="1:6" x14ac:dyDescent="0.25">
      <c r="A1453" s="8">
        <v>1451</v>
      </c>
      <c r="B1453" s="11" t="s">
        <v>1477</v>
      </c>
      <c r="C1453" s="8">
        <v>18309.2</v>
      </c>
      <c r="D1453" s="8">
        <v>5164.93</v>
      </c>
      <c r="E1453" s="8">
        <v>13144.27</v>
      </c>
      <c r="F1453" s="10">
        <v>28.209479000000002</v>
      </c>
    </row>
    <row r="1454" spans="1:6" x14ac:dyDescent="0.25">
      <c r="A1454" s="8">
        <v>1452</v>
      </c>
      <c r="B1454" s="11" t="s">
        <v>1478</v>
      </c>
      <c r="C1454" s="8">
        <v>142628.85</v>
      </c>
      <c r="D1454" s="8">
        <v>96911.75</v>
      </c>
      <c r="E1454" s="8">
        <v>45717.1</v>
      </c>
      <c r="F1454" s="10">
        <v>67.946807000000007</v>
      </c>
    </row>
    <row r="1455" spans="1:6" x14ac:dyDescent="0.25">
      <c r="A1455" s="8">
        <v>1453</v>
      </c>
      <c r="B1455" s="11" t="s">
        <v>1479</v>
      </c>
      <c r="C1455" s="8">
        <v>144417</v>
      </c>
      <c r="D1455" s="8">
        <v>78613.710000000006</v>
      </c>
      <c r="E1455" s="8">
        <v>65803.289999999994</v>
      </c>
      <c r="F1455" s="10">
        <v>54.435217999999999</v>
      </c>
    </row>
    <row r="1456" spans="1:6" x14ac:dyDescent="0.25">
      <c r="A1456" s="8">
        <v>1454</v>
      </c>
      <c r="B1456" s="11" t="s">
        <v>1480</v>
      </c>
      <c r="C1456" s="8">
        <v>127218</v>
      </c>
      <c r="D1456" s="8">
        <v>86708.39</v>
      </c>
      <c r="E1456" s="8">
        <v>40509.61</v>
      </c>
      <c r="F1456" s="10">
        <v>68.157328000000007</v>
      </c>
    </row>
    <row r="1457" spans="1:6" x14ac:dyDescent="0.25">
      <c r="A1457" s="8">
        <v>1455</v>
      </c>
      <c r="B1457" s="11" t="s">
        <v>1481</v>
      </c>
      <c r="C1457" s="8">
        <v>17067.05</v>
      </c>
      <c r="D1457" s="8">
        <v>8222.2199999999993</v>
      </c>
      <c r="E1457" s="8">
        <v>8844.83</v>
      </c>
      <c r="F1457" s="10">
        <v>48.175987999999997</v>
      </c>
    </row>
    <row r="1458" spans="1:6" x14ac:dyDescent="0.25">
      <c r="A1458" s="8">
        <v>1456</v>
      </c>
      <c r="B1458" s="11" t="s">
        <v>1482</v>
      </c>
      <c r="C1458" s="8">
        <v>65369.85</v>
      </c>
      <c r="D1458" s="8">
        <v>44533.43</v>
      </c>
      <c r="E1458" s="8">
        <v>20836.419999999998</v>
      </c>
      <c r="F1458" s="10">
        <v>68.125336000000004</v>
      </c>
    </row>
    <row r="1459" spans="1:6" x14ac:dyDescent="0.25">
      <c r="A1459" s="8">
        <v>1457</v>
      </c>
      <c r="B1459" s="11" t="s">
        <v>1483</v>
      </c>
      <c r="C1459" s="8">
        <v>43839.32</v>
      </c>
      <c r="D1459" s="8">
        <v>24195.7</v>
      </c>
      <c r="E1459" s="8">
        <v>19643.62</v>
      </c>
      <c r="F1459" s="10">
        <v>55.191777000000002</v>
      </c>
    </row>
    <row r="1460" spans="1:6" x14ac:dyDescent="0.25">
      <c r="A1460" s="8">
        <v>1458</v>
      </c>
      <c r="B1460" s="11" t="s">
        <v>1484</v>
      </c>
      <c r="C1460" s="8">
        <v>48585.98</v>
      </c>
      <c r="D1460" s="8">
        <v>18937.580000000002</v>
      </c>
      <c r="E1460" s="8">
        <v>29648.400000000001</v>
      </c>
      <c r="F1460" s="10">
        <v>38.977457999999999</v>
      </c>
    </row>
    <row r="1461" spans="1:6" x14ac:dyDescent="0.25">
      <c r="A1461" s="8">
        <v>1459</v>
      </c>
      <c r="B1461" s="11" t="s">
        <v>1485</v>
      </c>
      <c r="C1461" s="8">
        <v>51301.25</v>
      </c>
      <c r="D1461" s="8">
        <v>33285.61</v>
      </c>
      <c r="E1461" s="8">
        <v>18015.64</v>
      </c>
      <c r="F1461" s="10">
        <v>64.882649000000001</v>
      </c>
    </row>
    <row r="1462" spans="1:6" x14ac:dyDescent="0.25">
      <c r="A1462" s="8">
        <v>1460</v>
      </c>
      <c r="B1462" s="11" t="s">
        <v>1486</v>
      </c>
      <c r="C1462" s="8">
        <v>50250.2</v>
      </c>
      <c r="D1462" s="8">
        <v>37254.1</v>
      </c>
      <c r="E1462" s="8">
        <v>12996.1</v>
      </c>
      <c r="F1462" s="10">
        <v>74.137217000000007</v>
      </c>
    </row>
    <row r="1463" spans="1:6" x14ac:dyDescent="0.25">
      <c r="A1463" s="8">
        <v>1461</v>
      </c>
      <c r="B1463" s="11" t="s">
        <v>1487</v>
      </c>
      <c r="C1463" s="8">
        <v>55405.35</v>
      </c>
      <c r="D1463" s="8">
        <v>30018.95</v>
      </c>
      <c r="E1463" s="8">
        <v>25386.400000000001</v>
      </c>
      <c r="F1463" s="10">
        <v>54.180598000000003</v>
      </c>
    </row>
    <row r="1464" spans="1:6" x14ac:dyDescent="0.25">
      <c r="A1464" s="8">
        <v>1462</v>
      </c>
      <c r="B1464" s="11" t="s">
        <v>1488</v>
      </c>
      <c r="C1464" s="8">
        <v>17613.05</v>
      </c>
      <c r="D1464" s="8">
        <v>5052.37</v>
      </c>
      <c r="E1464" s="8">
        <v>12560.68</v>
      </c>
      <c r="F1464" s="10">
        <v>28.685378</v>
      </c>
    </row>
    <row r="1465" spans="1:6" x14ac:dyDescent="0.25">
      <c r="A1465" s="8">
        <v>1463</v>
      </c>
      <c r="B1465" s="11" t="s">
        <v>1489</v>
      </c>
      <c r="C1465" s="8">
        <v>60362.68</v>
      </c>
      <c r="D1465" s="8">
        <v>40058.46</v>
      </c>
      <c r="E1465" s="8">
        <v>20304.22</v>
      </c>
      <c r="F1465" s="10">
        <v>66.362958000000006</v>
      </c>
    </row>
    <row r="1466" spans="1:6" x14ac:dyDescent="0.25">
      <c r="A1466" s="8">
        <v>1464</v>
      </c>
      <c r="B1466" s="11" t="s">
        <v>1490</v>
      </c>
      <c r="C1466" s="8">
        <v>48399.75</v>
      </c>
      <c r="D1466" s="8">
        <v>30914.36</v>
      </c>
      <c r="E1466" s="8">
        <v>17485.39</v>
      </c>
      <c r="F1466" s="10">
        <v>63.872973999999999</v>
      </c>
    </row>
    <row r="1467" spans="1:6" x14ac:dyDescent="0.25">
      <c r="A1467" s="8">
        <v>1465</v>
      </c>
      <c r="B1467" s="11" t="s">
        <v>1491</v>
      </c>
      <c r="C1467" s="8">
        <v>22813.7</v>
      </c>
      <c r="D1467" s="8">
        <v>14199.9</v>
      </c>
      <c r="E1467" s="8">
        <v>8613.7999999999993</v>
      </c>
      <c r="F1467" s="10">
        <v>62.242862000000002</v>
      </c>
    </row>
    <row r="1468" spans="1:6" x14ac:dyDescent="0.25">
      <c r="A1468" s="8">
        <v>1466</v>
      </c>
      <c r="B1468" s="11" t="s">
        <v>1492</v>
      </c>
      <c r="C1468" s="8">
        <v>12548.9</v>
      </c>
      <c r="D1468" s="8">
        <v>8529.9500000000007</v>
      </c>
      <c r="E1468" s="8">
        <v>4018.95</v>
      </c>
      <c r="F1468" s="10">
        <v>67.973686000000001</v>
      </c>
    </row>
    <row r="1469" spans="1:6" x14ac:dyDescent="0.25">
      <c r="A1469" s="8">
        <v>1467</v>
      </c>
      <c r="B1469" s="11" t="s">
        <v>1493</v>
      </c>
      <c r="C1469" s="8">
        <v>19687.849999999999</v>
      </c>
      <c r="D1469" s="8">
        <v>12899.25</v>
      </c>
      <c r="E1469" s="8">
        <v>6788.6</v>
      </c>
      <c r="F1469" s="10">
        <v>65.518834999999996</v>
      </c>
    </row>
    <row r="1470" spans="1:6" x14ac:dyDescent="0.25">
      <c r="A1470" s="8">
        <v>1468</v>
      </c>
      <c r="B1470" s="11" t="s">
        <v>1494</v>
      </c>
      <c r="C1470" s="8">
        <v>104057.8</v>
      </c>
      <c r="D1470" s="8">
        <v>53931.45</v>
      </c>
      <c r="E1470" s="8">
        <v>50126.35</v>
      </c>
      <c r="F1470" s="10">
        <v>51.828358000000001</v>
      </c>
    </row>
    <row r="1471" spans="1:6" x14ac:dyDescent="0.25">
      <c r="A1471" s="8">
        <v>1469</v>
      </c>
      <c r="B1471" s="11" t="s">
        <v>1495</v>
      </c>
      <c r="C1471" s="8">
        <v>47347.3</v>
      </c>
      <c r="D1471" s="8">
        <v>21940.400000000001</v>
      </c>
      <c r="E1471" s="8">
        <v>25406.9</v>
      </c>
      <c r="F1471" s="10">
        <v>46.339283999999999</v>
      </c>
    </row>
    <row r="1472" spans="1:6" x14ac:dyDescent="0.25">
      <c r="A1472" s="8">
        <v>1470</v>
      </c>
      <c r="B1472" s="11" t="s">
        <v>1496</v>
      </c>
      <c r="C1472" s="8">
        <v>17722.25</v>
      </c>
      <c r="D1472" s="8">
        <v>832.65</v>
      </c>
      <c r="E1472" s="8">
        <v>16889.599999999999</v>
      </c>
      <c r="F1472" s="10">
        <v>4.6983309999999996</v>
      </c>
    </row>
    <row r="1473" spans="1:6" x14ac:dyDescent="0.25">
      <c r="A1473" s="8">
        <v>1471</v>
      </c>
      <c r="B1473" s="11" t="s">
        <v>1497</v>
      </c>
      <c r="C1473" s="8">
        <v>57716.75</v>
      </c>
      <c r="D1473" s="8">
        <v>40134.32</v>
      </c>
      <c r="E1473" s="8">
        <v>17582.43</v>
      </c>
      <c r="F1473" s="10">
        <v>69.536693999999997</v>
      </c>
    </row>
    <row r="1474" spans="1:6" x14ac:dyDescent="0.25">
      <c r="A1474" s="8">
        <v>1472</v>
      </c>
      <c r="B1474" s="11" t="s">
        <v>1498</v>
      </c>
      <c r="C1474" s="8">
        <v>107966.95</v>
      </c>
      <c r="D1474" s="8">
        <v>71902.66</v>
      </c>
      <c r="E1474" s="8">
        <v>36064.29</v>
      </c>
      <c r="F1474" s="10">
        <v>66.596915999999993</v>
      </c>
    </row>
    <row r="1475" spans="1:6" x14ac:dyDescent="0.25">
      <c r="A1475" s="8">
        <v>1473</v>
      </c>
      <c r="B1475" s="11" t="s">
        <v>1499</v>
      </c>
      <c r="C1475" s="8">
        <v>106069.55</v>
      </c>
      <c r="D1475" s="8">
        <v>53714.15</v>
      </c>
      <c r="E1475" s="8">
        <v>52355.4</v>
      </c>
      <c r="F1475" s="10">
        <v>50.640498999999998</v>
      </c>
    </row>
    <row r="1476" spans="1:6" x14ac:dyDescent="0.25">
      <c r="A1476" s="8">
        <v>1474</v>
      </c>
      <c r="B1476" s="11" t="s">
        <v>1500</v>
      </c>
      <c r="C1476" s="8">
        <v>55955.9</v>
      </c>
      <c r="D1476" s="8">
        <v>38201.79</v>
      </c>
      <c r="E1476" s="8">
        <v>17754.11</v>
      </c>
      <c r="F1476" s="10">
        <v>68.271244999999993</v>
      </c>
    </row>
    <row r="1477" spans="1:6" x14ac:dyDescent="0.25">
      <c r="A1477" s="8">
        <v>1475</v>
      </c>
      <c r="B1477" s="11" t="s">
        <v>1501</v>
      </c>
      <c r="C1477" s="8">
        <v>92484.21</v>
      </c>
      <c r="D1477" s="8">
        <v>62480.18</v>
      </c>
      <c r="E1477" s="8">
        <v>30004.03</v>
      </c>
      <c r="F1477" s="10">
        <v>67.557671999999997</v>
      </c>
    </row>
    <row r="1478" spans="1:6" x14ac:dyDescent="0.25">
      <c r="A1478" s="8">
        <v>1476</v>
      </c>
      <c r="B1478" s="11" t="s">
        <v>1502</v>
      </c>
      <c r="C1478" s="8">
        <v>57857.8</v>
      </c>
      <c r="D1478" s="8">
        <v>41843.15</v>
      </c>
      <c r="E1478" s="8">
        <v>16014.65</v>
      </c>
      <c r="F1478" s="10">
        <v>72.320672000000002</v>
      </c>
    </row>
    <row r="1479" spans="1:6" x14ac:dyDescent="0.25">
      <c r="A1479" s="8">
        <v>1477</v>
      </c>
      <c r="B1479" s="11" t="s">
        <v>1503</v>
      </c>
      <c r="C1479" s="8">
        <v>99990.8</v>
      </c>
      <c r="D1479" s="8">
        <v>66355.3</v>
      </c>
      <c r="E1479" s="8">
        <v>33635.5</v>
      </c>
      <c r="F1479" s="10">
        <v>66.361405000000005</v>
      </c>
    </row>
    <row r="1480" spans="1:6" x14ac:dyDescent="0.25">
      <c r="A1480" s="8">
        <v>1478</v>
      </c>
      <c r="B1480" s="11" t="s">
        <v>1504</v>
      </c>
      <c r="C1480" s="8">
        <v>25317.599999999999</v>
      </c>
      <c r="D1480" s="8">
        <v>14564.39</v>
      </c>
      <c r="E1480" s="8">
        <v>10753.21</v>
      </c>
      <c r="F1480" s="10">
        <v>57.526739999999997</v>
      </c>
    </row>
    <row r="1481" spans="1:6" x14ac:dyDescent="0.25">
      <c r="A1481" s="8">
        <v>1479</v>
      </c>
      <c r="B1481" s="11" t="s">
        <v>1505</v>
      </c>
      <c r="C1481" s="8">
        <v>75930.399999999994</v>
      </c>
      <c r="D1481" s="8">
        <v>48985.74</v>
      </c>
      <c r="E1481" s="8">
        <v>26944.66</v>
      </c>
      <c r="F1481" s="10">
        <v>64.514002000000005</v>
      </c>
    </row>
    <row r="1482" spans="1:6" x14ac:dyDescent="0.25">
      <c r="A1482" s="8">
        <v>1480</v>
      </c>
      <c r="B1482" s="11" t="s">
        <v>1506</v>
      </c>
      <c r="C1482" s="8">
        <v>18068.05</v>
      </c>
      <c r="D1482" s="8">
        <v>7229.95</v>
      </c>
      <c r="E1482" s="8">
        <v>10838.1</v>
      </c>
      <c r="F1482" s="10">
        <v>40.015109000000002</v>
      </c>
    </row>
    <row r="1483" spans="1:6" x14ac:dyDescent="0.25">
      <c r="A1483" s="8">
        <v>1481</v>
      </c>
      <c r="B1483" s="11" t="s">
        <v>1507</v>
      </c>
      <c r="C1483" s="8">
        <v>291504.84999999998</v>
      </c>
      <c r="D1483" s="8">
        <v>195834.01</v>
      </c>
      <c r="E1483" s="8">
        <v>95670.84</v>
      </c>
      <c r="F1483" s="10">
        <v>67.180359999999993</v>
      </c>
    </row>
    <row r="1484" spans="1:6" x14ac:dyDescent="0.25">
      <c r="A1484" s="8">
        <v>1482</v>
      </c>
      <c r="B1484" s="11" t="s">
        <v>1508</v>
      </c>
      <c r="C1484" s="8">
        <v>368295.2</v>
      </c>
      <c r="D1484" s="8">
        <v>280877.46999999997</v>
      </c>
      <c r="E1484" s="8">
        <v>87417.73</v>
      </c>
      <c r="F1484" s="10">
        <v>76.264222000000004</v>
      </c>
    </row>
    <row r="1485" spans="1:6" x14ac:dyDescent="0.25">
      <c r="A1485" s="8">
        <v>1483</v>
      </c>
      <c r="B1485" s="11" t="s">
        <v>1509</v>
      </c>
      <c r="C1485" s="8">
        <v>429119.6</v>
      </c>
      <c r="D1485" s="8">
        <v>244827.29</v>
      </c>
      <c r="E1485" s="8">
        <v>184292.31</v>
      </c>
      <c r="F1485" s="10">
        <v>57.053392000000002</v>
      </c>
    </row>
    <row r="1486" spans="1:6" x14ac:dyDescent="0.25">
      <c r="A1486" s="8">
        <v>1484</v>
      </c>
      <c r="B1486" s="11" t="s">
        <v>1510</v>
      </c>
      <c r="C1486" s="8">
        <v>15638.35</v>
      </c>
      <c r="D1486" s="8">
        <v>3735.55</v>
      </c>
      <c r="E1486" s="8">
        <v>11902.8</v>
      </c>
      <c r="F1486" s="10">
        <v>23.88711</v>
      </c>
    </row>
    <row r="1487" spans="1:6" x14ac:dyDescent="0.25">
      <c r="A1487" s="8">
        <v>1485</v>
      </c>
      <c r="B1487" s="11" t="s">
        <v>1511</v>
      </c>
      <c r="C1487" s="8">
        <v>120142.75</v>
      </c>
      <c r="D1487" s="8">
        <v>79844.210000000006</v>
      </c>
      <c r="E1487" s="8">
        <v>40298.54</v>
      </c>
      <c r="F1487" s="10">
        <v>66.457784000000004</v>
      </c>
    </row>
    <row r="1488" spans="1:6" x14ac:dyDescent="0.25">
      <c r="A1488" s="8">
        <v>1486</v>
      </c>
      <c r="B1488" s="11" t="s">
        <v>1512</v>
      </c>
      <c r="C1488" s="8">
        <v>121616.95</v>
      </c>
      <c r="D1488" s="8">
        <v>81939.039999999994</v>
      </c>
      <c r="E1488" s="8">
        <v>39677.910000000003</v>
      </c>
      <c r="F1488" s="10">
        <v>67.374686999999994</v>
      </c>
    </row>
    <row r="1489" spans="1:6" x14ac:dyDescent="0.25">
      <c r="A1489" s="8">
        <v>1487</v>
      </c>
      <c r="B1489" s="11" t="s">
        <v>1513</v>
      </c>
      <c r="C1489" s="8">
        <v>122326.75</v>
      </c>
      <c r="D1489" s="8">
        <v>90281.78</v>
      </c>
      <c r="E1489" s="8">
        <v>32044.97</v>
      </c>
      <c r="F1489" s="10">
        <v>73.803791000000004</v>
      </c>
    </row>
    <row r="1490" spans="1:6" x14ac:dyDescent="0.25">
      <c r="A1490" s="8">
        <v>1488</v>
      </c>
      <c r="B1490" s="11" t="s">
        <v>1514</v>
      </c>
      <c r="C1490" s="8">
        <v>13035.75</v>
      </c>
      <c r="D1490" s="8">
        <v>2595.35</v>
      </c>
      <c r="E1490" s="8">
        <v>10440.4</v>
      </c>
      <c r="F1490" s="10">
        <v>19.909479000000001</v>
      </c>
    </row>
    <row r="1491" spans="1:6" x14ac:dyDescent="0.25">
      <c r="A1491" s="8">
        <v>1489</v>
      </c>
      <c r="B1491" s="11" t="s">
        <v>1515</v>
      </c>
      <c r="C1491" s="8">
        <v>55455.4</v>
      </c>
      <c r="D1491" s="8">
        <v>38491.519999999997</v>
      </c>
      <c r="E1491" s="8">
        <v>16963.88</v>
      </c>
      <c r="F1491" s="10">
        <v>69.409868000000003</v>
      </c>
    </row>
    <row r="1492" spans="1:6" x14ac:dyDescent="0.25">
      <c r="A1492" s="8">
        <v>1490</v>
      </c>
      <c r="B1492" s="11" t="s">
        <v>1516</v>
      </c>
      <c r="C1492" s="8">
        <v>19223.75</v>
      </c>
      <c r="D1492" s="8">
        <v>8507.1</v>
      </c>
      <c r="E1492" s="8">
        <v>10716.65</v>
      </c>
      <c r="F1492" s="10">
        <v>44.253072000000003</v>
      </c>
    </row>
    <row r="1493" spans="1:6" x14ac:dyDescent="0.25">
      <c r="A1493" s="8">
        <v>1491</v>
      </c>
      <c r="B1493" s="11" t="s">
        <v>1517</v>
      </c>
      <c r="C1493" s="8">
        <v>175807.45</v>
      </c>
      <c r="D1493" s="8">
        <v>101037.7</v>
      </c>
      <c r="E1493" s="8">
        <v>74769.75</v>
      </c>
      <c r="F1493" s="10">
        <v>57.470658</v>
      </c>
    </row>
    <row r="1494" spans="1:6" x14ac:dyDescent="0.25">
      <c r="A1494" s="8">
        <v>1492</v>
      </c>
      <c r="B1494" s="11" t="s">
        <v>1518</v>
      </c>
      <c r="C1494" s="8">
        <v>357434.35</v>
      </c>
      <c r="D1494" s="8">
        <v>238687.31</v>
      </c>
      <c r="E1494" s="8">
        <v>118747.04</v>
      </c>
      <c r="F1494" s="10">
        <v>66.777942999999993</v>
      </c>
    </row>
    <row r="1495" spans="1:6" x14ac:dyDescent="0.25">
      <c r="A1495" s="8">
        <v>1493</v>
      </c>
      <c r="B1495" s="11" t="s">
        <v>1519</v>
      </c>
      <c r="C1495" s="8">
        <v>198923.76</v>
      </c>
      <c r="D1495" s="8">
        <v>136726.5</v>
      </c>
      <c r="E1495" s="8">
        <v>62197.26</v>
      </c>
      <c r="F1495" s="10">
        <v>68.733115999999995</v>
      </c>
    </row>
    <row r="1496" spans="1:6" x14ac:dyDescent="0.25">
      <c r="A1496" s="8">
        <v>1494</v>
      </c>
      <c r="B1496" s="11" t="s">
        <v>1520</v>
      </c>
      <c r="C1496" s="8">
        <v>177067.8</v>
      </c>
      <c r="D1496" s="8">
        <v>131064.45</v>
      </c>
      <c r="E1496" s="8">
        <v>46003.35</v>
      </c>
      <c r="F1496" s="10">
        <v>74.019357999999997</v>
      </c>
    </row>
    <row r="1497" spans="1:6" x14ac:dyDescent="0.25">
      <c r="A1497" s="8">
        <v>1495</v>
      </c>
      <c r="B1497" s="11" t="s">
        <v>1521</v>
      </c>
      <c r="C1497" s="8">
        <v>252092.1</v>
      </c>
      <c r="D1497" s="8">
        <v>163353.35999999999</v>
      </c>
      <c r="E1497" s="8">
        <v>88738.74</v>
      </c>
      <c r="F1497" s="10">
        <v>64.799079000000006</v>
      </c>
    </row>
    <row r="1498" spans="1:6" x14ac:dyDescent="0.25">
      <c r="A1498" s="8">
        <v>1496</v>
      </c>
      <c r="B1498" s="11" t="s">
        <v>5</v>
      </c>
      <c r="C1498" s="8">
        <v>2880.15</v>
      </c>
      <c r="D1498" s="8">
        <v>0</v>
      </c>
      <c r="E1498" s="8">
        <v>2880.15</v>
      </c>
      <c r="F1498" s="10">
        <v>0</v>
      </c>
    </row>
    <row r="1499" spans="1:6" x14ac:dyDescent="0.25">
      <c r="A1499" s="8">
        <v>1497</v>
      </c>
      <c r="B1499" s="11" t="s">
        <v>1522</v>
      </c>
      <c r="C1499" s="8">
        <v>123719.05</v>
      </c>
      <c r="D1499" s="8">
        <v>67983.490000000005</v>
      </c>
      <c r="E1499" s="8">
        <v>55735.56</v>
      </c>
      <c r="F1499" s="10">
        <v>54.949896000000003</v>
      </c>
    </row>
    <row r="1500" spans="1:6" x14ac:dyDescent="0.25">
      <c r="A1500" s="8">
        <v>1498</v>
      </c>
      <c r="B1500" s="11" t="s">
        <v>1523</v>
      </c>
      <c r="C1500" s="8">
        <v>420709.38</v>
      </c>
      <c r="D1500" s="8">
        <v>249837.84</v>
      </c>
      <c r="E1500" s="8">
        <v>170871.54</v>
      </c>
      <c r="F1500" s="10">
        <v>59.384898</v>
      </c>
    </row>
    <row r="1501" spans="1:6" x14ac:dyDescent="0.25">
      <c r="A1501" s="8">
        <v>1499</v>
      </c>
      <c r="B1501" s="11" t="s">
        <v>1524</v>
      </c>
      <c r="C1501" s="8">
        <v>264418.7</v>
      </c>
      <c r="D1501" s="8">
        <v>175183.12</v>
      </c>
      <c r="E1501" s="8">
        <v>89235.58</v>
      </c>
      <c r="F1501" s="10">
        <v>66.252167</v>
      </c>
    </row>
    <row r="1502" spans="1:6" x14ac:dyDescent="0.25">
      <c r="A1502" s="8">
        <v>1500</v>
      </c>
      <c r="B1502" s="11" t="s">
        <v>1525</v>
      </c>
      <c r="C1502" s="8">
        <v>355860.05</v>
      </c>
      <c r="D1502" s="8">
        <v>241998.07</v>
      </c>
      <c r="E1502" s="8">
        <v>113861.98</v>
      </c>
      <c r="F1502" s="10">
        <v>68.003719000000004</v>
      </c>
    </row>
    <row r="1503" spans="1:6" x14ac:dyDescent="0.25">
      <c r="A1503" s="8">
        <v>1501</v>
      </c>
      <c r="B1503" s="11" t="s">
        <v>1526</v>
      </c>
      <c r="C1503" s="8">
        <v>353380.3</v>
      </c>
      <c r="D1503" s="8">
        <v>203563.08</v>
      </c>
      <c r="E1503" s="8">
        <v>149817.22</v>
      </c>
      <c r="F1503" s="10">
        <v>57.604534999999998</v>
      </c>
    </row>
    <row r="1504" spans="1:6" x14ac:dyDescent="0.25">
      <c r="A1504" s="8">
        <v>1502</v>
      </c>
      <c r="B1504" s="11" t="s">
        <v>1527</v>
      </c>
      <c r="C1504" s="8">
        <v>286531.7</v>
      </c>
      <c r="D1504" s="8">
        <v>182847.01</v>
      </c>
      <c r="E1504" s="8">
        <v>103684.69</v>
      </c>
      <c r="F1504" s="10">
        <v>63.813884999999999</v>
      </c>
    </row>
    <row r="1505" spans="1:6" x14ac:dyDescent="0.25">
      <c r="A1505" s="8">
        <v>1503</v>
      </c>
      <c r="B1505" s="11" t="s">
        <v>1528</v>
      </c>
      <c r="C1505" s="8">
        <v>350673.05</v>
      </c>
      <c r="D1505" s="8">
        <v>219679.58</v>
      </c>
      <c r="E1505" s="8">
        <v>130993.47</v>
      </c>
      <c r="F1505" s="10">
        <v>62.645127000000002</v>
      </c>
    </row>
    <row r="1506" spans="1:6" x14ac:dyDescent="0.25">
      <c r="A1506" s="8">
        <v>1504</v>
      </c>
      <c r="B1506" s="11" t="s">
        <v>1529</v>
      </c>
      <c r="C1506" s="8">
        <v>510960.45</v>
      </c>
      <c r="D1506" s="8">
        <v>339363.33</v>
      </c>
      <c r="E1506" s="8">
        <v>171597.12</v>
      </c>
      <c r="F1506" s="10">
        <v>66.416751000000005</v>
      </c>
    </row>
    <row r="1507" spans="1:6" x14ac:dyDescent="0.25">
      <c r="A1507" s="8">
        <v>1505</v>
      </c>
      <c r="B1507" s="11" t="s">
        <v>1530</v>
      </c>
      <c r="C1507" s="8">
        <v>175434.35</v>
      </c>
      <c r="D1507" s="8">
        <v>108840.3</v>
      </c>
      <c r="E1507" s="8">
        <v>66594.05</v>
      </c>
      <c r="F1507" s="10">
        <v>62.040472000000001</v>
      </c>
    </row>
    <row r="1508" spans="1:6" x14ac:dyDescent="0.25">
      <c r="A1508" s="8">
        <v>1506</v>
      </c>
      <c r="B1508" s="11" t="s">
        <v>1531</v>
      </c>
      <c r="C1508" s="8">
        <v>27140.75</v>
      </c>
      <c r="D1508" s="8">
        <v>19182.169999999998</v>
      </c>
      <c r="E1508" s="8">
        <v>7958.58</v>
      </c>
      <c r="F1508" s="10">
        <v>70.676638999999994</v>
      </c>
    </row>
    <row r="1509" spans="1:6" x14ac:dyDescent="0.25">
      <c r="A1509" s="8">
        <v>1507</v>
      </c>
      <c r="B1509" s="11" t="s">
        <v>1532</v>
      </c>
      <c r="C1509" s="8">
        <v>139744.15</v>
      </c>
      <c r="D1509" s="8">
        <v>85120.62</v>
      </c>
      <c r="E1509" s="8">
        <v>54623.53</v>
      </c>
      <c r="F1509" s="10">
        <v>60.911759000000004</v>
      </c>
    </row>
    <row r="1510" spans="1:6" x14ac:dyDescent="0.25">
      <c r="A1510" s="8">
        <v>1508</v>
      </c>
      <c r="B1510" s="11" t="s">
        <v>1533</v>
      </c>
      <c r="C1510" s="8">
        <v>154445.20000000001</v>
      </c>
      <c r="D1510" s="8">
        <v>89345.8</v>
      </c>
      <c r="E1510" s="8">
        <v>65099.4</v>
      </c>
      <c r="F1510" s="10">
        <v>57.849514999999997</v>
      </c>
    </row>
    <row r="1511" spans="1:6" x14ac:dyDescent="0.25">
      <c r="A1511" s="8">
        <v>1509</v>
      </c>
      <c r="B1511" s="11" t="s">
        <v>1534</v>
      </c>
      <c r="C1511" s="8">
        <v>246999.06</v>
      </c>
      <c r="D1511" s="8">
        <v>161143.91</v>
      </c>
      <c r="E1511" s="8">
        <v>85855.15</v>
      </c>
      <c r="F1511" s="10">
        <v>65.240696999999997</v>
      </c>
    </row>
    <row r="1512" spans="1:6" x14ac:dyDescent="0.25">
      <c r="A1512" s="8">
        <v>1510</v>
      </c>
      <c r="B1512" s="11" t="s">
        <v>1535</v>
      </c>
      <c r="C1512" s="8">
        <v>350359.1</v>
      </c>
      <c r="D1512" s="8">
        <v>234920.67</v>
      </c>
      <c r="E1512" s="8">
        <v>115438.43</v>
      </c>
      <c r="F1512" s="10">
        <v>67.051395999999997</v>
      </c>
    </row>
    <row r="1513" spans="1:6" x14ac:dyDescent="0.25">
      <c r="A1513" s="8">
        <v>1511</v>
      </c>
      <c r="B1513" s="11" t="s">
        <v>1536</v>
      </c>
      <c r="C1513" s="8">
        <v>209939.6</v>
      </c>
      <c r="D1513" s="8">
        <v>145277.9</v>
      </c>
      <c r="E1513" s="8">
        <v>64661.7</v>
      </c>
      <c r="F1513" s="10">
        <v>69.199854999999999</v>
      </c>
    </row>
    <row r="1514" spans="1:6" x14ac:dyDescent="0.25">
      <c r="A1514" s="8">
        <v>1512</v>
      </c>
      <c r="B1514" s="11" t="s">
        <v>1537</v>
      </c>
      <c r="C1514" s="8">
        <v>27409.200000000001</v>
      </c>
      <c r="D1514" s="8">
        <v>19653.59</v>
      </c>
      <c r="E1514" s="8">
        <v>7755.61</v>
      </c>
      <c r="F1514" s="10">
        <v>71.704353999999995</v>
      </c>
    </row>
    <row r="1515" spans="1:6" x14ac:dyDescent="0.25">
      <c r="A1515" s="8">
        <v>1513</v>
      </c>
      <c r="B1515" s="11" t="s">
        <v>1538</v>
      </c>
      <c r="C1515" s="8">
        <v>105446.25</v>
      </c>
      <c r="D1515" s="8">
        <v>79129.14</v>
      </c>
      <c r="E1515" s="8">
        <v>26317.11</v>
      </c>
      <c r="F1515" s="10">
        <v>75.042156000000006</v>
      </c>
    </row>
    <row r="1516" spans="1:6" x14ac:dyDescent="0.25">
      <c r="A1516" s="8">
        <v>1514</v>
      </c>
      <c r="B1516" s="11" t="s">
        <v>1539</v>
      </c>
      <c r="C1516" s="8">
        <v>657802.6</v>
      </c>
      <c r="D1516" s="8">
        <v>423143.79</v>
      </c>
      <c r="E1516" s="8">
        <v>234658.81</v>
      </c>
      <c r="F1516" s="10">
        <v>64.326864</v>
      </c>
    </row>
    <row r="1517" spans="1:6" x14ac:dyDescent="0.25">
      <c r="A1517" s="8">
        <v>1515</v>
      </c>
      <c r="B1517" s="11" t="s">
        <v>1540</v>
      </c>
      <c r="C1517" s="8">
        <v>543847.85</v>
      </c>
      <c r="D1517" s="8">
        <v>352131.42</v>
      </c>
      <c r="E1517" s="8">
        <v>191716.43</v>
      </c>
      <c r="F1517" s="10">
        <v>64.748148999999998</v>
      </c>
    </row>
    <row r="1518" spans="1:6" x14ac:dyDescent="0.25">
      <c r="A1518" s="8">
        <v>1516</v>
      </c>
      <c r="B1518" s="11" t="s">
        <v>1541</v>
      </c>
      <c r="C1518" s="8">
        <v>354649.75</v>
      </c>
      <c r="D1518" s="8">
        <v>242732.79999999999</v>
      </c>
      <c r="E1518" s="8">
        <v>111916.95</v>
      </c>
      <c r="F1518" s="10">
        <v>68.442963000000006</v>
      </c>
    </row>
    <row r="1519" spans="1:6" x14ac:dyDescent="0.25">
      <c r="A1519" s="8">
        <v>1517</v>
      </c>
      <c r="B1519" s="11" t="s">
        <v>1542</v>
      </c>
      <c r="C1519" s="8">
        <v>197888.6</v>
      </c>
      <c r="D1519" s="8">
        <v>111016.43</v>
      </c>
      <c r="E1519" s="8">
        <v>86872.17</v>
      </c>
      <c r="F1519" s="10">
        <v>56.100467000000002</v>
      </c>
    </row>
    <row r="1520" spans="1:6" x14ac:dyDescent="0.25">
      <c r="A1520" s="8">
        <v>1518</v>
      </c>
      <c r="B1520" s="11" t="s">
        <v>1543</v>
      </c>
      <c r="C1520" s="8">
        <v>154831.95000000001</v>
      </c>
      <c r="D1520" s="8">
        <v>97448.05</v>
      </c>
      <c r="E1520" s="8">
        <v>57383.9</v>
      </c>
      <c r="F1520" s="10">
        <v>62.937945999999997</v>
      </c>
    </row>
    <row r="1521" spans="1:6" x14ac:dyDescent="0.25">
      <c r="A1521" s="8">
        <v>1519</v>
      </c>
      <c r="B1521" s="11" t="s">
        <v>1544</v>
      </c>
      <c r="C1521" s="8">
        <v>161957.25</v>
      </c>
      <c r="D1521" s="8">
        <v>103436.73</v>
      </c>
      <c r="E1521" s="8">
        <v>58520.52</v>
      </c>
      <c r="F1521" s="10">
        <v>63.866686999999999</v>
      </c>
    </row>
    <row r="1522" spans="1:6" x14ac:dyDescent="0.25">
      <c r="A1522" s="8">
        <v>1520</v>
      </c>
      <c r="B1522" s="11" t="s">
        <v>1545</v>
      </c>
      <c r="C1522" s="8">
        <v>598739.05000000005</v>
      </c>
      <c r="D1522" s="8">
        <v>213136.37</v>
      </c>
      <c r="E1522" s="8">
        <v>385602.68</v>
      </c>
      <c r="F1522" s="10">
        <v>35.597538999999998</v>
      </c>
    </row>
    <row r="1523" spans="1:6" x14ac:dyDescent="0.25">
      <c r="A1523" s="8">
        <v>1521</v>
      </c>
      <c r="B1523" s="11" t="s">
        <v>1546</v>
      </c>
      <c r="C1523" s="8">
        <v>343224.7</v>
      </c>
      <c r="D1523" s="8">
        <v>223980.35</v>
      </c>
      <c r="E1523" s="8">
        <v>119244.35</v>
      </c>
      <c r="F1523" s="10">
        <v>65.257643000000002</v>
      </c>
    </row>
    <row r="1524" spans="1:6" x14ac:dyDescent="0.25">
      <c r="A1524" s="8">
        <v>1522</v>
      </c>
      <c r="B1524" s="11" t="s">
        <v>1547</v>
      </c>
      <c r="C1524" s="8">
        <v>26490.1</v>
      </c>
      <c r="D1524" s="8">
        <v>14841.91</v>
      </c>
      <c r="E1524" s="8">
        <v>11648.19</v>
      </c>
      <c r="F1524" s="10">
        <v>56.028137999999998</v>
      </c>
    </row>
    <row r="1525" spans="1:6" x14ac:dyDescent="0.25">
      <c r="A1525" s="8">
        <v>1523</v>
      </c>
      <c r="B1525" s="11" t="s">
        <v>1548</v>
      </c>
      <c r="C1525" s="8">
        <v>116957.75</v>
      </c>
      <c r="D1525" s="8">
        <v>68310.899999999994</v>
      </c>
      <c r="E1525" s="8">
        <v>48646.85</v>
      </c>
      <c r="F1525" s="10">
        <v>58.406475</v>
      </c>
    </row>
    <row r="1526" spans="1:6" x14ac:dyDescent="0.25">
      <c r="A1526" s="8">
        <v>1524</v>
      </c>
      <c r="B1526" s="11" t="s">
        <v>1549</v>
      </c>
      <c r="C1526" s="8">
        <v>208940.55</v>
      </c>
      <c r="D1526" s="8">
        <v>142077.01999999999</v>
      </c>
      <c r="E1526" s="8">
        <v>66863.53</v>
      </c>
      <c r="F1526" s="10">
        <v>67.998777000000004</v>
      </c>
    </row>
    <row r="1527" spans="1:6" x14ac:dyDescent="0.25">
      <c r="A1527" s="8">
        <v>1525</v>
      </c>
      <c r="B1527" s="11" t="s">
        <v>1550</v>
      </c>
      <c r="C1527" s="8">
        <v>113192.66</v>
      </c>
      <c r="D1527" s="8">
        <v>74606.210000000006</v>
      </c>
      <c r="E1527" s="8">
        <v>38586.449999999997</v>
      </c>
      <c r="F1527" s="10">
        <v>65.910819000000004</v>
      </c>
    </row>
    <row r="1528" spans="1:6" x14ac:dyDescent="0.25">
      <c r="A1528" s="8">
        <v>1526</v>
      </c>
      <c r="B1528" s="11" t="s">
        <v>1551</v>
      </c>
      <c r="C1528" s="8">
        <v>117303.55</v>
      </c>
      <c r="D1528" s="8">
        <v>66033.509999999995</v>
      </c>
      <c r="E1528" s="8">
        <v>51270.04</v>
      </c>
      <c r="F1528" s="10">
        <v>56.292847999999999</v>
      </c>
    </row>
    <row r="1529" spans="1:6" x14ac:dyDescent="0.25">
      <c r="A1529" s="8">
        <v>1527</v>
      </c>
      <c r="B1529" s="11" t="s">
        <v>1552</v>
      </c>
      <c r="C1529" s="8">
        <v>87118.85</v>
      </c>
      <c r="D1529" s="8">
        <v>58727.65</v>
      </c>
      <c r="E1529" s="8">
        <v>28391.200000000001</v>
      </c>
      <c r="F1529" s="10">
        <v>67.410955999999999</v>
      </c>
    </row>
    <row r="1530" spans="1:6" x14ac:dyDescent="0.25">
      <c r="A1530" s="8">
        <v>1528</v>
      </c>
      <c r="B1530" s="11" t="s">
        <v>1553</v>
      </c>
      <c r="C1530" s="8">
        <v>161818.35999999999</v>
      </c>
      <c r="D1530" s="8">
        <v>99355.65</v>
      </c>
      <c r="E1530" s="8">
        <v>62462.71</v>
      </c>
      <c r="F1530" s="10">
        <v>61.399490999999998</v>
      </c>
    </row>
    <row r="1531" spans="1:6" x14ac:dyDescent="0.25">
      <c r="A1531" s="8">
        <v>1529</v>
      </c>
      <c r="B1531" s="11" t="s">
        <v>1554</v>
      </c>
      <c r="C1531" s="8">
        <v>27008.799999999999</v>
      </c>
      <c r="D1531" s="8">
        <v>17648</v>
      </c>
      <c r="E1531" s="8">
        <v>9360.7999999999993</v>
      </c>
      <c r="F1531" s="10">
        <v>65.341666000000004</v>
      </c>
    </row>
    <row r="1532" spans="1:6" x14ac:dyDescent="0.25">
      <c r="A1532" s="8">
        <v>1530</v>
      </c>
      <c r="B1532" s="11" t="s">
        <v>1555</v>
      </c>
      <c r="C1532" s="8">
        <v>350286.3</v>
      </c>
      <c r="D1532" s="8">
        <v>233539.97</v>
      </c>
      <c r="E1532" s="8">
        <v>116746.33</v>
      </c>
      <c r="F1532" s="10">
        <v>66.671167999999994</v>
      </c>
    </row>
    <row r="1533" spans="1:6" x14ac:dyDescent="0.25">
      <c r="A1533" s="8">
        <v>1531</v>
      </c>
      <c r="B1533" s="11" t="s">
        <v>1556</v>
      </c>
      <c r="C1533" s="8">
        <v>363690.6</v>
      </c>
      <c r="D1533" s="8">
        <v>225551.76</v>
      </c>
      <c r="E1533" s="8">
        <v>138138.84</v>
      </c>
      <c r="F1533" s="10">
        <v>62.017484000000003</v>
      </c>
    </row>
    <row r="1534" spans="1:6" x14ac:dyDescent="0.25">
      <c r="A1534" s="8">
        <v>1532</v>
      </c>
      <c r="B1534" s="11" t="s">
        <v>1557</v>
      </c>
      <c r="C1534" s="8">
        <v>351769.59999999998</v>
      </c>
      <c r="D1534" s="8">
        <v>243699.75</v>
      </c>
      <c r="E1534" s="8">
        <v>108069.85</v>
      </c>
      <c r="F1534" s="10">
        <v>69.278228999999996</v>
      </c>
    </row>
    <row r="1535" spans="1:6" x14ac:dyDescent="0.25">
      <c r="A1535" s="8">
        <v>1533</v>
      </c>
      <c r="B1535" s="11" t="s">
        <v>1558</v>
      </c>
      <c r="C1535" s="8">
        <v>1415.05</v>
      </c>
      <c r="D1535" s="8">
        <v>0</v>
      </c>
      <c r="E1535" s="8">
        <v>1415.05</v>
      </c>
      <c r="F1535" s="10">
        <v>0</v>
      </c>
    </row>
    <row r="1536" spans="1:6" x14ac:dyDescent="0.25">
      <c r="A1536" s="8">
        <v>1534</v>
      </c>
      <c r="B1536" s="11" t="s">
        <v>6</v>
      </c>
      <c r="C1536" s="8">
        <v>1738.1</v>
      </c>
      <c r="D1536" s="8">
        <v>0</v>
      </c>
      <c r="E1536" s="8">
        <v>1738.1</v>
      </c>
      <c r="F1536" s="10">
        <v>0</v>
      </c>
    </row>
    <row r="1537" spans="1:6" x14ac:dyDescent="0.25">
      <c r="A1537" s="8">
        <v>1535</v>
      </c>
      <c r="B1537" s="11" t="s">
        <v>1559</v>
      </c>
      <c r="C1537" s="8">
        <v>156715.65</v>
      </c>
      <c r="D1537" s="8">
        <v>91938.2</v>
      </c>
      <c r="E1537" s="8">
        <v>64777.45</v>
      </c>
      <c r="F1537" s="10">
        <v>58.665615000000003</v>
      </c>
    </row>
    <row r="1538" spans="1:6" x14ac:dyDescent="0.25">
      <c r="A1538" s="8">
        <v>1536</v>
      </c>
      <c r="B1538" s="11" t="s">
        <v>1560</v>
      </c>
      <c r="C1538" s="8">
        <v>536645.19999999995</v>
      </c>
      <c r="D1538" s="8">
        <v>184543.7</v>
      </c>
      <c r="E1538" s="8">
        <v>352101.5</v>
      </c>
      <c r="F1538" s="10">
        <v>34.388399999999997</v>
      </c>
    </row>
    <row r="1539" spans="1:6" x14ac:dyDescent="0.25">
      <c r="A1539" s="8">
        <v>1537</v>
      </c>
      <c r="B1539" s="11" t="s">
        <v>1561</v>
      </c>
      <c r="C1539" s="8">
        <v>145845.70000000001</v>
      </c>
      <c r="D1539" s="8">
        <v>94756.78</v>
      </c>
      <c r="E1539" s="8">
        <v>51088.92</v>
      </c>
      <c r="F1539" s="10">
        <v>64.970568</v>
      </c>
    </row>
    <row r="1540" spans="1:6" x14ac:dyDescent="0.25">
      <c r="A1540" s="8">
        <v>1538</v>
      </c>
      <c r="B1540" s="11" t="s">
        <v>1562</v>
      </c>
      <c r="C1540" s="8">
        <v>91750.75</v>
      </c>
      <c r="D1540" s="8">
        <v>52091.05</v>
      </c>
      <c r="E1540" s="8">
        <v>39659.699999999997</v>
      </c>
      <c r="F1540" s="10">
        <v>56.774521999999997</v>
      </c>
    </row>
    <row r="1541" spans="1:6" x14ac:dyDescent="0.25">
      <c r="A1541" s="8">
        <v>1539</v>
      </c>
      <c r="B1541" s="11" t="s">
        <v>1563</v>
      </c>
      <c r="C1541" s="8">
        <v>43875.65</v>
      </c>
      <c r="D1541" s="8">
        <v>26364.36</v>
      </c>
      <c r="E1541" s="8">
        <v>17511.29</v>
      </c>
      <c r="F1541" s="10">
        <v>60.088819000000001</v>
      </c>
    </row>
    <row r="1542" spans="1:6" x14ac:dyDescent="0.25">
      <c r="A1542" s="8">
        <v>1540</v>
      </c>
      <c r="B1542" s="11" t="s">
        <v>1564</v>
      </c>
      <c r="C1542" s="8">
        <v>81549.649999999994</v>
      </c>
      <c r="D1542" s="8">
        <v>44785.65</v>
      </c>
      <c r="E1542" s="8">
        <v>36764</v>
      </c>
      <c r="F1542" s="10">
        <v>54.918261000000001</v>
      </c>
    </row>
    <row r="1543" spans="1:6" x14ac:dyDescent="0.25">
      <c r="A1543" s="8">
        <v>1541</v>
      </c>
      <c r="B1543" s="11" t="s">
        <v>1565</v>
      </c>
      <c r="C1543" s="8">
        <v>143115.70000000001</v>
      </c>
      <c r="D1543" s="8">
        <v>92032.320000000007</v>
      </c>
      <c r="E1543" s="8">
        <v>51083.38</v>
      </c>
      <c r="F1543" s="10">
        <v>64.306235999999998</v>
      </c>
    </row>
    <row r="1544" spans="1:6" x14ac:dyDescent="0.25">
      <c r="A1544" s="8">
        <v>1542</v>
      </c>
      <c r="B1544" s="11" t="s">
        <v>1566</v>
      </c>
      <c r="C1544" s="8">
        <v>114673.65</v>
      </c>
      <c r="D1544" s="8">
        <v>59370.66</v>
      </c>
      <c r="E1544" s="8">
        <v>55302.99</v>
      </c>
      <c r="F1544" s="10">
        <v>51.773584999999997</v>
      </c>
    </row>
    <row r="1545" spans="1:6" x14ac:dyDescent="0.25">
      <c r="A1545" s="8">
        <v>1543</v>
      </c>
      <c r="B1545" s="11" t="s">
        <v>1567</v>
      </c>
      <c r="C1545" s="8">
        <v>140205.93</v>
      </c>
      <c r="D1545" s="8">
        <v>85703.02</v>
      </c>
      <c r="E1545" s="8">
        <v>54502.91</v>
      </c>
      <c r="F1545" s="10">
        <v>61.126530000000002</v>
      </c>
    </row>
    <row r="1546" spans="1:6" x14ac:dyDescent="0.25">
      <c r="A1546" s="8">
        <v>1544</v>
      </c>
      <c r="B1546" s="11" t="s">
        <v>1568</v>
      </c>
      <c r="C1546" s="8">
        <v>9932.65</v>
      </c>
      <c r="D1546" s="8">
        <v>0</v>
      </c>
      <c r="E1546" s="8">
        <v>9932.65</v>
      </c>
      <c r="F1546" s="10">
        <v>0</v>
      </c>
    </row>
    <row r="1547" spans="1:6" x14ac:dyDescent="0.25">
      <c r="A1547" s="8">
        <v>1545</v>
      </c>
      <c r="B1547" s="11" t="s">
        <v>1569</v>
      </c>
      <c r="C1547" s="8">
        <v>117294.59</v>
      </c>
      <c r="D1547" s="8">
        <v>65866.58</v>
      </c>
      <c r="E1547" s="8">
        <v>51428.01</v>
      </c>
      <c r="F1547" s="10">
        <v>56.154831999999999</v>
      </c>
    </row>
    <row r="1548" spans="1:6" x14ac:dyDescent="0.25">
      <c r="A1548" s="8">
        <v>1546</v>
      </c>
      <c r="B1548" s="11" t="s">
        <v>1570</v>
      </c>
      <c r="C1548" s="8">
        <v>104472.55</v>
      </c>
      <c r="D1548" s="8">
        <v>70710.070000000007</v>
      </c>
      <c r="E1548" s="8">
        <v>33762.480000000003</v>
      </c>
      <c r="F1548" s="10">
        <v>67.682917000000003</v>
      </c>
    </row>
    <row r="1549" spans="1:6" x14ac:dyDescent="0.25">
      <c r="A1549" s="8">
        <v>1547</v>
      </c>
      <c r="B1549" s="11" t="s">
        <v>1571</v>
      </c>
      <c r="C1549" s="8">
        <v>92392.3</v>
      </c>
      <c r="D1549" s="8">
        <v>60117.2</v>
      </c>
      <c r="E1549" s="8">
        <v>32275.1</v>
      </c>
      <c r="F1549" s="10">
        <v>65.067327000000006</v>
      </c>
    </row>
    <row r="1550" spans="1:6" x14ac:dyDescent="0.25">
      <c r="A1550" s="8">
        <v>1548</v>
      </c>
      <c r="B1550" s="11" t="s">
        <v>1572</v>
      </c>
      <c r="C1550" s="8">
        <v>180252.79999999999</v>
      </c>
      <c r="D1550" s="8">
        <v>122109.4</v>
      </c>
      <c r="E1550" s="8">
        <v>58143.4</v>
      </c>
      <c r="F1550" s="10">
        <v>67.743413000000004</v>
      </c>
    </row>
    <row r="1551" spans="1:6" x14ac:dyDescent="0.25">
      <c r="A1551" s="8">
        <v>1549</v>
      </c>
      <c r="B1551" s="11" t="s">
        <v>1573</v>
      </c>
      <c r="C1551" s="8">
        <v>58776.9</v>
      </c>
      <c r="D1551" s="8">
        <v>35812.480000000003</v>
      </c>
      <c r="E1551" s="8">
        <v>22964.42</v>
      </c>
      <c r="F1551" s="10">
        <v>60.929513999999998</v>
      </c>
    </row>
    <row r="1552" spans="1:6" x14ac:dyDescent="0.25">
      <c r="A1552" s="8">
        <v>1550</v>
      </c>
      <c r="B1552" s="11" t="s">
        <v>1574</v>
      </c>
      <c r="C1552" s="8">
        <v>51983.75</v>
      </c>
      <c r="D1552" s="8">
        <v>30946.5</v>
      </c>
      <c r="E1552" s="8">
        <v>21037.25</v>
      </c>
      <c r="F1552" s="10">
        <v>59.531103000000002</v>
      </c>
    </row>
    <row r="1553" spans="1:6" x14ac:dyDescent="0.25">
      <c r="A1553" s="8">
        <v>1551</v>
      </c>
      <c r="B1553" s="11" t="s">
        <v>1575</v>
      </c>
      <c r="C1553" s="8">
        <v>24752</v>
      </c>
      <c r="D1553" s="8">
        <v>16994.759999999998</v>
      </c>
      <c r="E1553" s="8">
        <v>7757.24</v>
      </c>
      <c r="F1553" s="10">
        <v>68.660148000000007</v>
      </c>
    </row>
    <row r="1554" spans="1:6" x14ac:dyDescent="0.25">
      <c r="A1554" s="8">
        <v>1552</v>
      </c>
      <c r="B1554" s="11" t="s">
        <v>1576</v>
      </c>
      <c r="C1554" s="8">
        <v>44262.400000000001</v>
      </c>
      <c r="D1554" s="8">
        <v>28064.3</v>
      </c>
      <c r="E1554" s="8">
        <v>16198.1</v>
      </c>
      <c r="F1554" s="10">
        <v>63.404378999999999</v>
      </c>
    </row>
    <row r="1555" spans="1:6" x14ac:dyDescent="0.25">
      <c r="A1555" s="8">
        <v>1553</v>
      </c>
      <c r="B1555" s="11" t="s">
        <v>1577</v>
      </c>
      <c r="C1555" s="8">
        <v>86413.6</v>
      </c>
      <c r="D1555" s="8">
        <v>58013.14</v>
      </c>
      <c r="E1555" s="8">
        <v>28400.46</v>
      </c>
      <c r="F1555" s="10">
        <v>67.134270000000001</v>
      </c>
    </row>
    <row r="1556" spans="1:6" x14ac:dyDescent="0.25">
      <c r="A1556" s="8">
        <v>1554</v>
      </c>
      <c r="B1556" s="11" t="s">
        <v>1578</v>
      </c>
      <c r="C1556" s="8">
        <v>63874.58</v>
      </c>
      <c r="D1556" s="8">
        <v>43155.65</v>
      </c>
      <c r="E1556" s="8">
        <v>20718.93</v>
      </c>
      <c r="F1556" s="10">
        <v>67.563104999999993</v>
      </c>
    </row>
    <row r="1557" spans="1:6" x14ac:dyDescent="0.25">
      <c r="A1557" s="8">
        <v>1555</v>
      </c>
      <c r="B1557" s="11" t="s">
        <v>1579</v>
      </c>
      <c r="C1557" s="8">
        <v>36791.300000000003</v>
      </c>
      <c r="D1557" s="8">
        <v>26046.09</v>
      </c>
      <c r="E1557" s="8">
        <v>10745.21</v>
      </c>
      <c r="F1557" s="10">
        <v>70.794155000000003</v>
      </c>
    </row>
    <row r="1558" spans="1:6" x14ac:dyDescent="0.25">
      <c r="A1558" s="8">
        <v>1556</v>
      </c>
      <c r="B1558" s="11" t="s">
        <v>1580</v>
      </c>
      <c r="C1558" s="8">
        <v>7220.85</v>
      </c>
      <c r="D1558" s="8">
        <v>4672.8500000000004</v>
      </c>
      <c r="E1558" s="8">
        <v>2548</v>
      </c>
      <c r="F1558" s="10">
        <v>64.713295000000002</v>
      </c>
    </row>
    <row r="1559" spans="1:6" x14ac:dyDescent="0.25">
      <c r="A1559" s="8">
        <v>1557</v>
      </c>
      <c r="B1559" s="11" t="s">
        <v>1581</v>
      </c>
      <c r="C1559" s="8">
        <v>15124.2</v>
      </c>
      <c r="D1559" s="8">
        <v>3468.59</v>
      </c>
      <c r="E1559" s="8">
        <v>11655.61</v>
      </c>
      <c r="F1559" s="10">
        <v>22.934038999999999</v>
      </c>
    </row>
    <row r="1560" spans="1:6" x14ac:dyDescent="0.25">
      <c r="A1560" s="8">
        <v>1558</v>
      </c>
      <c r="B1560" s="11" t="s">
        <v>1582</v>
      </c>
      <c r="C1560" s="8">
        <v>15961.4</v>
      </c>
      <c r="D1560" s="8">
        <v>1488.5</v>
      </c>
      <c r="E1560" s="8">
        <v>14472.9</v>
      </c>
      <c r="F1560" s="10">
        <v>9.3256230000000002</v>
      </c>
    </row>
    <row r="1561" spans="1:6" x14ac:dyDescent="0.25">
      <c r="A1561" s="8">
        <v>1559</v>
      </c>
      <c r="B1561" s="11" t="s">
        <v>1583</v>
      </c>
      <c r="C1561" s="8">
        <v>17945.27</v>
      </c>
      <c r="D1561" s="8">
        <v>2650.7</v>
      </c>
      <c r="E1561" s="8">
        <v>15294.57</v>
      </c>
      <c r="F1561" s="10">
        <v>14.771023</v>
      </c>
    </row>
    <row r="1562" spans="1:6" x14ac:dyDescent="0.25">
      <c r="A1562" s="8">
        <v>1560</v>
      </c>
      <c r="B1562" s="11" t="s">
        <v>1584</v>
      </c>
      <c r="C1562" s="8">
        <v>10305.75</v>
      </c>
      <c r="D1562" s="8">
        <v>0</v>
      </c>
      <c r="E1562" s="8">
        <v>10305.75</v>
      </c>
      <c r="F1562" s="10">
        <v>0</v>
      </c>
    </row>
    <row r="1563" spans="1:6" x14ac:dyDescent="0.25">
      <c r="A1563" s="8">
        <v>1561</v>
      </c>
      <c r="B1563" s="11" t="s">
        <v>1585</v>
      </c>
      <c r="C1563" s="8">
        <v>14566.37</v>
      </c>
      <c r="D1563" s="8">
        <v>2081.3000000000002</v>
      </c>
      <c r="E1563" s="8">
        <v>12485.07</v>
      </c>
      <c r="F1563" s="10">
        <v>14.288391000000001</v>
      </c>
    </row>
    <row r="1564" spans="1:6" x14ac:dyDescent="0.25">
      <c r="A1564" s="8">
        <v>1562</v>
      </c>
      <c r="B1564" s="11" t="s">
        <v>1586</v>
      </c>
      <c r="C1564" s="8">
        <v>30394</v>
      </c>
      <c r="D1564" s="8">
        <v>13699.63</v>
      </c>
      <c r="E1564" s="8">
        <v>16694.37</v>
      </c>
      <c r="F1564" s="10">
        <v>45.073467999999998</v>
      </c>
    </row>
    <row r="1565" spans="1:6" x14ac:dyDescent="0.25">
      <c r="A1565" s="8">
        <v>1563</v>
      </c>
      <c r="B1565" s="11" t="s">
        <v>1587</v>
      </c>
      <c r="C1565" s="8">
        <v>46619.3</v>
      </c>
      <c r="D1565" s="8">
        <v>32728.799999999999</v>
      </c>
      <c r="E1565" s="8">
        <v>13890.5</v>
      </c>
      <c r="F1565" s="10">
        <v>70.204400000000007</v>
      </c>
    </row>
    <row r="1566" spans="1:6" x14ac:dyDescent="0.25">
      <c r="A1566" s="8">
        <v>1564</v>
      </c>
      <c r="B1566" s="11" t="s">
        <v>1588</v>
      </c>
      <c r="C1566" s="8">
        <v>29675.1</v>
      </c>
      <c r="D1566" s="8">
        <v>15515.5</v>
      </c>
      <c r="E1566" s="8">
        <v>14159.6</v>
      </c>
      <c r="F1566" s="10">
        <v>52.284574999999997</v>
      </c>
    </row>
    <row r="1567" spans="1:6" x14ac:dyDescent="0.25">
      <c r="A1567" s="8">
        <v>1565</v>
      </c>
      <c r="B1567" s="11" t="s">
        <v>1589</v>
      </c>
      <c r="C1567" s="8">
        <v>33519.85</v>
      </c>
      <c r="D1567" s="8">
        <v>24187.15</v>
      </c>
      <c r="E1567" s="8">
        <v>9332.7000000000007</v>
      </c>
      <c r="F1567" s="10">
        <v>72.157691</v>
      </c>
    </row>
    <row r="1568" spans="1:6" x14ac:dyDescent="0.25">
      <c r="A1568" s="8">
        <v>1566</v>
      </c>
      <c r="B1568" s="11" t="s">
        <v>1590</v>
      </c>
      <c r="C1568" s="8">
        <v>33747.35</v>
      </c>
      <c r="D1568" s="8">
        <v>18075.12</v>
      </c>
      <c r="E1568" s="8">
        <v>15672.23</v>
      </c>
      <c r="F1568" s="10">
        <v>53.560116000000001</v>
      </c>
    </row>
    <row r="1569" spans="1:6" x14ac:dyDescent="0.25">
      <c r="A1569" s="8">
        <v>1567</v>
      </c>
      <c r="B1569" s="11" t="s">
        <v>1591</v>
      </c>
      <c r="C1569" s="8">
        <v>32150.3</v>
      </c>
      <c r="D1569" s="8">
        <v>19718.349999999999</v>
      </c>
      <c r="E1569" s="8">
        <v>12431.95</v>
      </c>
      <c r="F1569" s="10">
        <v>61.331775999999998</v>
      </c>
    </row>
    <row r="1570" spans="1:6" x14ac:dyDescent="0.25">
      <c r="A1570" s="8">
        <v>1568</v>
      </c>
      <c r="B1570" s="11" t="s">
        <v>1592</v>
      </c>
      <c r="C1570" s="8">
        <v>10223.85</v>
      </c>
      <c r="D1570" s="8">
        <v>1101.75</v>
      </c>
      <c r="E1570" s="8">
        <v>9122.1</v>
      </c>
      <c r="F1570" s="10">
        <v>10.776273</v>
      </c>
    </row>
    <row r="1571" spans="1:6" x14ac:dyDescent="0.25">
      <c r="A1571" s="8">
        <v>1569</v>
      </c>
      <c r="B1571" s="11" t="s">
        <v>1593</v>
      </c>
      <c r="C1571" s="8">
        <v>32072.95</v>
      </c>
      <c r="D1571" s="8">
        <v>11532.3</v>
      </c>
      <c r="E1571" s="8">
        <v>20540.650000000001</v>
      </c>
      <c r="F1571" s="10">
        <v>35.956467000000004</v>
      </c>
    </row>
    <row r="1572" spans="1:6" x14ac:dyDescent="0.25">
      <c r="A1572" s="8">
        <v>1570</v>
      </c>
      <c r="B1572" s="11" t="s">
        <v>1594</v>
      </c>
      <c r="C1572" s="8">
        <v>11657.1</v>
      </c>
      <c r="D1572" s="8">
        <v>2252.46</v>
      </c>
      <c r="E1572" s="8">
        <v>9404.64</v>
      </c>
      <c r="F1572" s="10">
        <v>19.322644</v>
      </c>
    </row>
    <row r="1573" spans="1:6" x14ac:dyDescent="0.25">
      <c r="A1573" s="8">
        <v>1571</v>
      </c>
      <c r="B1573" s="11" t="s">
        <v>1595</v>
      </c>
      <c r="C1573" s="8">
        <v>781548.95</v>
      </c>
      <c r="D1573" s="8">
        <v>478801</v>
      </c>
      <c r="E1573" s="8">
        <v>302747.95</v>
      </c>
      <c r="F1573" s="10">
        <v>61.263084999999997</v>
      </c>
    </row>
    <row r="1574" spans="1:6" x14ac:dyDescent="0.25">
      <c r="A1574" s="8">
        <v>1572</v>
      </c>
      <c r="B1574" s="11" t="s">
        <v>1596</v>
      </c>
      <c r="C1574" s="8">
        <v>347811.1</v>
      </c>
      <c r="D1574" s="8">
        <v>206420.65</v>
      </c>
      <c r="E1574" s="8">
        <v>141390.45000000001</v>
      </c>
      <c r="F1574" s="10">
        <v>59.348494000000002</v>
      </c>
    </row>
    <row r="1575" spans="1:6" x14ac:dyDescent="0.25">
      <c r="A1575" s="8">
        <v>1573</v>
      </c>
      <c r="B1575" s="11" t="s">
        <v>1597</v>
      </c>
      <c r="C1575" s="8">
        <v>206274.25</v>
      </c>
      <c r="D1575" s="8">
        <v>128983.7</v>
      </c>
      <c r="E1575" s="8">
        <v>77290.55</v>
      </c>
      <c r="F1575" s="10">
        <v>62.530199000000003</v>
      </c>
    </row>
    <row r="1576" spans="1:6" x14ac:dyDescent="0.25">
      <c r="A1576" s="8">
        <v>1574</v>
      </c>
      <c r="B1576" s="11" t="s">
        <v>1598</v>
      </c>
      <c r="C1576" s="8">
        <v>138984.29999999999</v>
      </c>
      <c r="D1576" s="8">
        <v>82295.929999999993</v>
      </c>
      <c r="E1576" s="8">
        <v>56688.37</v>
      </c>
      <c r="F1576" s="10">
        <v>59.212392999999999</v>
      </c>
    </row>
    <row r="1577" spans="1:6" x14ac:dyDescent="0.25">
      <c r="A1577" s="8">
        <v>1575</v>
      </c>
      <c r="B1577" s="11" t="s">
        <v>1599</v>
      </c>
      <c r="C1577" s="8">
        <v>208649.35</v>
      </c>
      <c r="D1577" s="8">
        <v>137238.89000000001</v>
      </c>
      <c r="E1577" s="8">
        <v>71410.460000000006</v>
      </c>
      <c r="F1577" s="10">
        <v>65.774894000000003</v>
      </c>
    </row>
    <row r="1578" spans="1:6" x14ac:dyDescent="0.25">
      <c r="A1578" s="8">
        <v>1576</v>
      </c>
      <c r="B1578" s="11" t="s">
        <v>1600</v>
      </c>
      <c r="C1578" s="8">
        <v>701849.24</v>
      </c>
      <c r="D1578" s="8">
        <v>432041.98</v>
      </c>
      <c r="E1578" s="8">
        <v>269807.26</v>
      </c>
      <c r="F1578" s="10">
        <v>61.557661000000003</v>
      </c>
    </row>
    <row r="1579" spans="1:6" x14ac:dyDescent="0.25">
      <c r="A1579" s="8">
        <v>1577</v>
      </c>
      <c r="B1579" s="11" t="s">
        <v>1601</v>
      </c>
      <c r="C1579" s="8">
        <v>204991.15</v>
      </c>
      <c r="D1579" s="8">
        <v>141061.65</v>
      </c>
      <c r="E1579" s="8">
        <v>63929.5</v>
      </c>
      <c r="F1579" s="10">
        <v>68.813530999999998</v>
      </c>
    </row>
    <row r="1580" spans="1:6" x14ac:dyDescent="0.25">
      <c r="A1580" s="8">
        <v>1578</v>
      </c>
      <c r="B1580" s="11" t="s">
        <v>1602</v>
      </c>
      <c r="C1580" s="8">
        <v>263463.34000000003</v>
      </c>
      <c r="D1580" s="8">
        <v>91937.15</v>
      </c>
      <c r="E1580" s="8">
        <v>171526.19</v>
      </c>
      <c r="F1580" s="10">
        <v>34.895612999999997</v>
      </c>
    </row>
    <row r="1581" spans="1:6" x14ac:dyDescent="0.25">
      <c r="A1581" s="8">
        <v>1579</v>
      </c>
      <c r="B1581" s="11" t="s">
        <v>1603</v>
      </c>
      <c r="C1581" s="8">
        <v>134079.4</v>
      </c>
      <c r="D1581" s="8">
        <v>84068.79</v>
      </c>
      <c r="E1581" s="8">
        <v>50010.61</v>
      </c>
      <c r="F1581" s="10">
        <v>62.700749999999999</v>
      </c>
    </row>
    <row r="1582" spans="1:6" x14ac:dyDescent="0.25">
      <c r="A1582" s="8">
        <v>1580</v>
      </c>
      <c r="B1582" s="11" t="s">
        <v>1604</v>
      </c>
      <c r="C1582" s="8">
        <v>48102.6</v>
      </c>
      <c r="D1582" s="8">
        <v>32297.31</v>
      </c>
      <c r="E1582" s="8">
        <v>15805.29</v>
      </c>
      <c r="F1582" s="10">
        <v>67.142544999999998</v>
      </c>
    </row>
    <row r="1583" spans="1:6" x14ac:dyDescent="0.25">
      <c r="A1583" s="8">
        <v>1581</v>
      </c>
      <c r="B1583" s="11" t="s">
        <v>1605</v>
      </c>
      <c r="C1583" s="8">
        <v>407981.6</v>
      </c>
      <c r="D1583" s="8">
        <v>252841.06</v>
      </c>
      <c r="E1583" s="8">
        <v>155140.54</v>
      </c>
      <c r="F1583" s="10">
        <v>61.973641999999998</v>
      </c>
    </row>
    <row r="1584" spans="1:6" x14ac:dyDescent="0.25">
      <c r="A1584" s="8">
        <v>1582</v>
      </c>
      <c r="B1584" s="11" t="s">
        <v>1606</v>
      </c>
      <c r="C1584" s="8">
        <v>884902.2</v>
      </c>
      <c r="D1584" s="8">
        <v>524522.03</v>
      </c>
      <c r="E1584" s="8">
        <v>360380.17</v>
      </c>
      <c r="F1584" s="10">
        <v>59.274576000000003</v>
      </c>
    </row>
    <row r="1585" spans="1:6" x14ac:dyDescent="0.25">
      <c r="A1585" s="8">
        <v>1583</v>
      </c>
      <c r="B1585" s="11" t="s">
        <v>1607</v>
      </c>
      <c r="C1585" s="8">
        <v>170720.55</v>
      </c>
      <c r="D1585" s="8">
        <v>83103.509999999995</v>
      </c>
      <c r="E1585" s="8">
        <v>87617.04</v>
      </c>
      <c r="F1585" s="10">
        <v>48.678094000000002</v>
      </c>
    </row>
    <row r="1586" spans="1:6" x14ac:dyDescent="0.25">
      <c r="A1586" s="8">
        <v>1584</v>
      </c>
      <c r="B1586" s="11" t="s">
        <v>1608</v>
      </c>
      <c r="C1586" s="8">
        <v>169484.25</v>
      </c>
      <c r="D1586" s="8">
        <v>72815.399999999994</v>
      </c>
      <c r="E1586" s="8">
        <v>96668.85</v>
      </c>
      <c r="F1586" s="10">
        <v>42.96293</v>
      </c>
    </row>
    <row r="1587" spans="1:6" x14ac:dyDescent="0.25">
      <c r="A1587" s="8">
        <v>1585</v>
      </c>
      <c r="B1587" s="11" t="s">
        <v>1609</v>
      </c>
      <c r="C1587" s="8">
        <v>109978.05</v>
      </c>
      <c r="D1587" s="8">
        <v>55097.94</v>
      </c>
      <c r="E1587" s="8">
        <v>54880.11</v>
      </c>
      <c r="F1587" s="10">
        <v>50.099032999999999</v>
      </c>
    </row>
    <row r="1588" spans="1:6" x14ac:dyDescent="0.25">
      <c r="A1588" s="8">
        <v>1586</v>
      </c>
      <c r="B1588" s="11" t="s">
        <v>1610</v>
      </c>
      <c r="C1588" s="8">
        <v>112821.8</v>
      </c>
      <c r="D1588" s="8">
        <v>56401.42</v>
      </c>
      <c r="E1588" s="8">
        <v>56420.38</v>
      </c>
      <c r="F1588" s="10">
        <v>49.991596999999999</v>
      </c>
    </row>
    <row r="1589" spans="1:6" x14ac:dyDescent="0.25">
      <c r="A1589" s="8">
        <v>1587</v>
      </c>
      <c r="B1589" s="11" t="s">
        <v>1611</v>
      </c>
      <c r="C1589" s="8">
        <v>115014.9</v>
      </c>
      <c r="D1589" s="8">
        <v>59078.78</v>
      </c>
      <c r="E1589" s="8">
        <v>55936.12</v>
      </c>
      <c r="F1589" s="10">
        <v>51.366196000000002</v>
      </c>
    </row>
    <row r="1590" spans="1:6" x14ac:dyDescent="0.25">
      <c r="A1590" s="8">
        <v>1588</v>
      </c>
      <c r="B1590" s="11" t="s">
        <v>1612</v>
      </c>
      <c r="C1590" s="8">
        <v>115460.8</v>
      </c>
      <c r="D1590" s="8">
        <v>60091.06</v>
      </c>
      <c r="E1590" s="8">
        <v>55369.74</v>
      </c>
      <c r="F1590" s="10">
        <v>52.044555000000003</v>
      </c>
    </row>
    <row r="1591" spans="1:6" x14ac:dyDescent="0.25">
      <c r="A1591" s="8">
        <v>1589</v>
      </c>
      <c r="B1591" s="11" t="s">
        <v>1613</v>
      </c>
      <c r="C1591" s="8">
        <v>161766.15</v>
      </c>
      <c r="D1591" s="8">
        <v>96555.8</v>
      </c>
      <c r="E1591" s="8">
        <v>65210.35</v>
      </c>
      <c r="F1591" s="10">
        <v>59.688507000000001</v>
      </c>
    </row>
    <row r="1592" spans="1:6" x14ac:dyDescent="0.25">
      <c r="A1592" s="8">
        <v>1590</v>
      </c>
      <c r="B1592" s="11" t="s">
        <v>1614</v>
      </c>
      <c r="C1592" s="8">
        <v>162143.79999999999</v>
      </c>
      <c r="D1592" s="8">
        <v>92667.86</v>
      </c>
      <c r="E1592" s="8">
        <v>69475.94</v>
      </c>
      <c r="F1592" s="10">
        <v>57.151651000000001</v>
      </c>
    </row>
    <row r="1593" spans="1:6" x14ac:dyDescent="0.25">
      <c r="A1593" s="8">
        <v>1591</v>
      </c>
      <c r="B1593" s="11" t="s">
        <v>1615</v>
      </c>
      <c r="C1593" s="8">
        <v>161161</v>
      </c>
      <c r="D1593" s="8">
        <v>107544.98</v>
      </c>
      <c r="E1593" s="8">
        <v>53616.02</v>
      </c>
      <c r="F1593" s="10">
        <v>66.731392</v>
      </c>
    </row>
    <row r="1594" spans="1:6" x14ac:dyDescent="0.25">
      <c r="A1594" s="8">
        <v>1592</v>
      </c>
      <c r="B1594" s="11" t="s">
        <v>1616</v>
      </c>
      <c r="C1594" s="8">
        <v>139503</v>
      </c>
      <c r="D1594" s="8">
        <v>89268.27</v>
      </c>
      <c r="E1594" s="8">
        <v>50234.73</v>
      </c>
      <c r="F1594" s="10">
        <v>63.990214999999999</v>
      </c>
    </row>
    <row r="1595" spans="1:6" x14ac:dyDescent="0.25">
      <c r="A1595" s="8">
        <v>1593</v>
      </c>
      <c r="B1595" s="11" t="s">
        <v>1617</v>
      </c>
      <c r="C1595" s="8">
        <v>107175.25</v>
      </c>
      <c r="D1595" s="8">
        <v>59289.68</v>
      </c>
      <c r="E1595" s="8">
        <v>47885.57</v>
      </c>
      <c r="F1595" s="10">
        <v>55.320309000000002</v>
      </c>
    </row>
    <row r="1596" spans="1:6" x14ac:dyDescent="0.25">
      <c r="A1596" s="8">
        <v>1594</v>
      </c>
      <c r="B1596" s="11" t="s">
        <v>1618</v>
      </c>
      <c r="C1596" s="8">
        <v>106278.9</v>
      </c>
      <c r="D1596" s="8">
        <v>70002.039999999994</v>
      </c>
      <c r="E1596" s="8">
        <v>36276.86</v>
      </c>
      <c r="F1596" s="10">
        <v>65.866356999999994</v>
      </c>
    </row>
    <row r="1597" spans="1:6" x14ac:dyDescent="0.25">
      <c r="A1597" s="8">
        <v>1595</v>
      </c>
      <c r="B1597" s="11" t="s">
        <v>1619</v>
      </c>
      <c r="C1597" s="8">
        <v>144653.6</v>
      </c>
      <c r="D1597" s="8">
        <v>81108.87</v>
      </c>
      <c r="E1597" s="8">
        <v>63544.73</v>
      </c>
      <c r="F1597" s="10">
        <v>56.071103000000001</v>
      </c>
    </row>
    <row r="1598" spans="1:6" x14ac:dyDescent="0.25">
      <c r="A1598" s="8">
        <v>1596</v>
      </c>
      <c r="B1598" s="11" t="s">
        <v>1620</v>
      </c>
      <c r="C1598" s="8">
        <v>161666.04999999999</v>
      </c>
      <c r="D1598" s="8">
        <v>95422</v>
      </c>
      <c r="E1598" s="8">
        <v>66244.05</v>
      </c>
      <c r="F1598" s="10">
        <v>59.024141999999998</v>
      </c>
    </row>
    <row r="1599" spans="1:6" x14ac:dyDescent="0.25">
      <c r="A1599" s="8">
        <v>1597</v>
      </c>
      <c r="B1599" s="11" t="s">
        <v>1621</v>
      </c>
      <c r="C1599" s="8">
        <v>161889</v>
      </c>
      <c r="D1599" s="8">
        <v>89169.23</v>
      </c>
      <c r="E1599" s="8">
        <v>72719.77</v>
      </c>
      <c r="F1599" s="10">
        <v>55.080474000000002</v>
      </c>
    </row>
    <row r="1600" spans="1:6" x14ac:dyDescent="0.25">
      <c r="A1600" s="8">
        <v>1598</v>
      </c>
      <c r="B1600" s="11" t="s">
        <v>1622</v>
      </c>
      <c r="C1600" s="8">
        <v>159627.65</v>
      </c>
      <c r="D1600" s="8">
        <v>91111.79</v>
      </c>
      <c r="E1600" s="8">
        <v>68515.86</v>
      </c>
      <c r="F1600" s="10">
        <v>57.077699000000003</v>
      </c>
    </row>
    <row r="1601" spans="1:6" x14ac:dyDescent="0.25">
      <c r="A1601" s="8">
        <v>1599</v>
      </c>
      <c r="B1601" s="11" t="s">
        <v>1623</v>
      </c>
      <c r="C1601" s="8">
        <v>162280.29999999999</v>
      </c>
      <c r="D1601" s="8">
        <v>101044.33</v>
      </c>
      <c r="E1601" s="8">
        <v>61235.97</v>
      </c>
      <c r="F1601" s="10">
        <v>62.265307999999997</v>
      </c>
    </row>
    <row r="1602" spans="1:6" x14ac:dyDescent="0.25">
      <c r="A1602" s="8">
        <v>1600</v>
      </c>
      <c r="B1602" s="11" t="s">
        <v>1624</v>
      </c>
      <c r="C1602" s="8">
        <v>164801</v>
      </c>
      <c r="D1602" s="8">
        <v>90404.33</v>
      </c>
      <c r="E1602" s="8">
        <v>74396.67</v>
      </c>
      <c r="F1602" s="10">
        <v>54.856662999999998</v>
      </c>
    </row>
    <row r="1603" spans="1:6" x14ac:dyDescent="0.25">
      <c r="A1603" s="8">
        <v>1601</v>
      </c>
      <c r="B1603" s="11" t="s">
        <v>1625</v>
      </c>
      <c r="C1603" s="8">
        <v>160487.6</v>
      </c>
      <c r="D1603" s="8">
        <v>100445.68</v>
      </c>
      <c r="E1603" s="8">
        <v>60041.919999999998</v>
      </c>
      <c r="F1603" s="10">
        <v>62.587812999999997</v>
      </c>
    </row>
    <row r="1604" spans="1:6" x14ac:dyDescent="0.25">
      <c r="A1604" s="8">
        <v>1602</v>
      </c>
      <c r="B1604" s="11" t="s">
        <v>1626</v>
      </c>
      <c r="C1604" s="8">
        <v>209512.04</v>
      </c>
      <c r="D1604" s="8">
        <v>83580.820000000007</v>
      </c>
      <c r="E1604" s="8">
        <v>125931.22</v>
      </c>
      <c r="F1604" s="10">
        <v>39.893085999999997</v>
      </c>
    </row>
    <row r="1605" spans="1:6" x14ac:dyDescent="0.25">
      <c r="A1605" s="8">
        <v>1603</v>
      </c>
      <c r="B1605" s="11" t="s">
        <v>1627</v>
      </c>
      <c r="C1605" s="8">
        <v>214741.8</v>
      </c>
      <c r="D1605" s="8">
        <v>122219.95</v>
      </c>
      <c r="E1605" s="8">
        <v>92521.85</v>
      </c>
      <c r="F1605" s="10">
        <v>56.914839000000001</v>
      </c>
    </row>
    <row r="1606" spans="1:6" x14ac:dyDescent="0.25">
      <c r="A1606" s="8">
        <v>1604</v>
      </c>
      <c r="B1606" s="11" t="s">
        <v>1628</v>
      </c>
      <c r="C1606" s="8">
        <v>114705.5</v>
      </c>
      <c r="D1606" s="8">
        <v>71818.2</v>
      </c>
      <c r="E1606" s="8">
        <v>42887.3</v>
      </c>
      <c r="F1606" s="10">
        <v>62.610947000000003</v>
      </c>
    </row>
    <row r="1607" spans="1:6" x14ac:dyDescent="0.25">
      <c r="A1607" s="8">
        <v>1605</v>
      </c>
      <c r="B1607" s="11" t="s">
        <v>1629</v>
      </c>
      <c r="C1607" s="8">
        <v>162603.42000000001</v>
      </c>
      <c r="D1607" s="8">
        <v>103966.58</v>
      </c>
      <c r="E1607" s="8">
        <v>58636.84</v>
      </c>
      <c r="F1607" s="10">
        <v>63.938741</v>
      </c>
    </row>
    <row r="1608" spans="1:6" x14ac:dyDescent="0.25">
      <c r="A1608" s="8">
        <v>1606</v>
      </c>
      <c r="B1608" s="11" t="s">
        <v>1630</v>
      </c>
      <c r="C1608" s="8">
        <v>164104.85</v>
      </c>
      <c r="D1608" s="8">
        <v>91675.59</v>
      </c>
      <c r="E1608" s="8">
        <v>72429.259999999995</v>
      </c>
      <c r="F1608" s="10">
        <v>55.864033999999997</v>
      </c>
    </row>
    <row r="1609" spans="1:6" x14ac:dyDescent="0.25">
      <c r="A1609" s="8">
        <v>1607</v>
      </c>
      <c r="B1609" s="11" t="s">
        <v>1631</v>
      </c>
      <c r="C1609" s="8">
        <v>178100.65</v>
      </c>
      <c r="D1609" s="8">
        <v>103759.8</v>
      </c>
      <c r="E1609" s="8">
        <v>74340.850000000006</v>
      </c>
      <c r="F1609" s="10">
        <v>58.259079</v>
      </c>
    </row>
    <row r="1610" spans="1:6" x14ac:dyDescent="0.25">
      <c r="A1610" s="8">
        <v>1608</v>
      </c>
      <c r="B1610" s="11" t="s">
        <v>1632</v>
      </c>
      <c r="C1610" s="8">
        <v>58767.8</v>
      </c>
      <c r="D1610" s="8">
        <v>32160.61</v>
      </c>
      <c r="E1610" s="8">
        <v>26607.19</v>
      </c>
      <c r="F1610" s="10">
        <v>54.724882999999998</v>
      </c>
    </row>
    <row r="1611" spans="1:6" x14ac:dyDescent="0.25">
      <c r="A1611" s="8">
        <v>1609</v>
      </c>
      <c r="B1611" s="11" t="s">
        <v>1633</v>
      </c>
      <c r="C1611" s="8">
        <v>158449.20000000001</v>
      </c>
      <c r="D1611" s="8">
        <v>100432.08</v>
      </c>
      <c r="E1611" s="8">
        <v>58017.120000000003</v>
      </c>
      <c r="F1611" s="10">
        <v>63.384402999999999</v>
      </c>
    </row>
    <row r="1612" spans="1:6" x14ac:dyDescent="0.25">
      <c r="A1612" s="8">
        <v>1610</v>
      </c>
      <c r="B1612" s="11" t="s">
        <v>1634</v>
      </c>
      <c r="C1612" s="8">
        <v>165096.71</v>
      </c>
      <c r="D1612" s="8">
        <v>108506.52</v>
      </c>
      <c r="E1612" s="8">
        <v>56590.19</v>
      </c>
      <c r="F1612" s="10">
        <v>65.723005000000001</v>
      </c>
    </row>
    <row r="1613" spans="1:6" x14ac:dyDescent="0.25">
      <c r="A1613" s="8">
        <v>1611</v>
      </c>
      <c r="B1613" s="11" t="s">
        <v>1635</v>
      </c>
      <c r="C1613" s="8">
        <v>161729.75</v>
      </c>
      <c r="D1613" s="8">
        <v>100961.87</v>
      </c>
      <c r="E1613" s="8">
        <v>60767.88</v>
      </c>
      <c r="F1613" s="10">
        <v>62.426282</v>
      </c>
    </row>
    <row r="1614" spans="1:6" x14ac:dyDescent="0.25">
      <c r="A1614" s="8">
        <v>1612</v>
      </c>
      <c r="B1614" s="11" t="s">
        <v>1636</v>
      </c>
      <c r="C1614" s="8">
        <v>161406.70000000001</v>
      </c>
      <c r="D1614" s="8">
        <v>106855.02</v>
      </c>
      <c r="E1614" s="8">
        <v>54551.68</v>
      </c>
      <c r="F1614" s="10">
        <v>66.202343999999997</v>
      </c>
    </row>
    <row r="1615" spans="1:6" x14ac:dyDescent="0.25">
      <c r="A1615" s="8">
        <v>1613</v>
      </c>
      <c r="B1615" s="11" t="s">
        <v>1637</v>
      </c>
      <c r="C1615" s="8">
        <v>117885.95</v>
      </c>
      <c r="D1615" s="8">
        <v>63404.87</v>
      </c>
      <c r="E1615" s="8">
        <v>54481.08</v>
      </c>
      <c r="F1615" s="10">
        <v>53.784925000000001</v>
      </c>
    </row>
    <row r="1616" spans="1:6" x14ac:dyDescent="0.25">
      <c r="A1616" s="8">
        <v>1614</v>
      </c>
      <c r="B1616" s="11" t="s">
        <v>1638</v>
      </c>
      <c r="C1616" s="8">
        <v>117053.3</v>
      </c>
      <c r="D1616" s="8">
        <v>74802.039999999994</v>
      </c>
      <c r="E1616" s="8">
        <v>42251.26</v>
      </c>
      <c r="F1616" s="10">
        <v>63.904254999999999</v>
      </c>
    </row>
    <row r="1617" spans="1:6" x14ac:dyDescent="0.25">
      <c r="A1617" s="8">
        <v>1615</v>
      </c>
      <c r="B1617" s="11" t="s">
        <v>1639</v>
      </c>
      <c r="C1617" s="8">
        <v>165802.07</v>
      </c>
      <c r="D1617" s="8">
        <v>103481.51</v>
      </c>
      <c r="E1617" s="8">
        <v>62320.56</v>
      </c>
      <c r="F1617" s="10">
        <v>62.412675999999998</v>
      </c>
    </row>
    <row r="1618" spans="1:6" x14ac:dyDescent="0.25">
      <c r="A1618" s="8">
        <v>1616</v>
      </c>
      <c r="B1618" s="11" t="s">
        <v>1640</v>
      </c>
      <c r="C1618" s="8">
        <v>161693.35</v>
      </c>
      <c r="D1618" s="8">
        <v>99703.8</v>
      </c>
      <c r="E1618" s="8">
        <v>61989.55</v>
      </c>
      <c r="F1618" s="10">
        <v>61.662275999999999</v>
      </c>
    </row>
    <row r="1619" spans="1:6" x14ac:dyDescent="0.25">
      <c r="A1619" s="8">
        <v>1617</v>
      </c>
      <c r="B1619" s="11" t="s">
        <v>1641</v>
      </c>
      <c r="C1619" s="8">
        <v>159900.65</v>
      </c>
      <c r="D1619" s="8">
        <v>82394.47</v>
      </c>
      <c r="E1619" s="8">
        <v>77506.179999999993</v>
      </c>
      <c r="F1619" s="10">
        <v>51.528539000000002</v>
      </c>
    </row>
    <row r="1620" spans="1:6" x14ac:dyDescent="0.25">
      <c r="A1620" s="8">
        <v>1618</v>
      </c>
      <c r="B1620" s="11" t="s">
        <v>1642</v>
      </c>
      <c r="C1620" s="8">
        <v>161620.54999999999</v>
      </c>
      <c r="D1620" s="8">
        <v>95894.18</v>
      </c>
      <c r="E1620" s="8">
        <v>65726.37</v>
      </c>
      <c r="F1620" s="10">
        <v>59.332912</v>
      </c>
    </row>
    <row r="1621" spans="1:6" x14ac:dyDescent="0.25">
      <c r="A1621" s="8">
        <v>1619</v>
      </c>
      <c r="B1621" s="11" t="s">
        <v>1643</v>
      </c>
      <c r="C1621" s="8">
        <v>164373.29999999999</v>
      </c>
      <c r="D1621" s="8">
        <v>100817.17</v>
      </c>
      <c r="E1621" s="8">
        <v>63556.13</v>
      </c>
      <c r="F1621" s="10">
        <v>61.334273000000003</v>
      </c>
    </row>
    <row r="1622" spans="1:6" x14ac:dyDescent="0.25">
      <c r="A1622" s="8">
        <v>1620</v>
      </c>
      <c r="B1622" s="11" t="s">
        <v>1644</v>
      </c>
      <c r="C1622" s="8">
        <v>160797</v>
      </c>
      <c r="D1622" s="8">
        <v>97624.85</v>
      </c>
      <c r="E1622" s="8">
        <v>63172.15</v>
      </c>
      <c r="F1622" s="10">
        <v>60.713104000000001</v>
      </c>
    </row>
    <row r="1623" spans="1:6" x14ac:dyDescent="0.25">
      <c r="A1623" s="8">
        <v>1621</v>
      </c>
      <c r="B1623" s="11" t="s">
        <v>1645</v>
      </c>
      <c r="C1623" s="8">
        <v>159347.5</v>
      </c>
      <c r="D1623" s="8">
        <v>90669.75</v>
      </c>
      <c r="E1623" s="8">
        <v>68677.75</v>
      </c>
      <c r="F1623" s="10">
        <v>56.900641</v>
      </c>
    </row>
    <row r="1624" spans="1:6" x14ac:dyDescent="0.25">
      <c r="A1624" s="8">
        <v>1622</v>
      </c>
      <c r="B1624" s="11" t="s">
        <v>1646</v>
      </c>
      <c r="C1624" s="8">
        <v>114933</v>
      </c>
      <c r="D1624" s="8">
        <v>65968.45</v>
      </c>
      <c r="E1624" s="8">
        <v>48964.55</v>
      </c>
      <c r="F1624" s="10">
        <v>57.397309</v>
      </c>
    </row>
    <row r="1625" spans="1:6" x14ac:dyDescent="0.25">
      <c r="A1625" s="8">
        <v>1623</v>
      </c>
      <c r="B1625" s="11" t="s">
        <v>1647</v>
      </c>
      <c r="C1625" s="8">
        <v>118450.15</v>
      </c>
      <c r="D1625" s="8">
        <v>77037.22</v>
      </c>
      <c r="E1625" s="8">
        <v>41412.93</v>
      </c>
      <c r="F1625" s="10">
        <v>65.037671000000003</v>
      </c>
    </row>
    <row r="1626" spans="1:6" x14ac:dyDescent="0.25">
      <c r="A1626" s="8">
        <v>1624</v>
      </c>
      <c r="B1626" s="11" t="s">
        <v>1648</v>
      </c>
      <c r="C1626" s="8">
        <v>118300</v>
      </c>
      <c r="D1626" s="8">
        <v>79053.899999999994</v>
      </c>
      <c r="E1626" s="8">
        <v>39246.1</v>
      </c>
      <c r="F1626" s="10">
        <v>66.824935999999994</v>
      </c>
    </row>
    <row r="1627" spans="1:6" x14ac:dyDescent="0.25">
      <c r="A1627" s="8">
        <v>1625</v>
      </c>
      <c r="B1627" s="11" t="s">
        <v>1649</v>
      </c>
      <c r="C1627" s="8">
        <v>202570.55</v>
      </c>
      <c r="D1627" s="8">
        <v>106112.66</v>
      </c>
      <c r="E1627" s="8">
        <v>96457.89</v>
      </c>
      <c r="F1627" s="10">
        <v>52.383063</v>
      </c>
    </row>
    <row r="1628" spans="1:6" x14ac:dyDescent="0.25">
      <c r="A1628" s="8">
        <v>1626</v>
      </c>
      <c r="B1628" s="11" t="s">
        <v>1650</v>
      </c>
      <c r="C1628" s="8">
        <v>1778.4</v>
      </c>
      <c r="D1628" s="8">
        <v>238.33</v>
      </c>
      <c r="E1628" s="8">
        <v>1540.07</v>
      </c>
      <c r="F1628" s="10">
        <v>13.401372</v>
      </c>
    </row>
    <row r="1629" spans="1:6" x14ac:dyDescent="0.25">
      <c r="A1629" s="8">
        <v>1627</v>
      </c>
      <c r="B1629" s="11" t="s">
        <v>1651</v>
      </c>
      <c r="C1629" s="8">
        <v>13377</v>
      </c>
      <c r="D1629" s="8">
        <v>9136.34</v>
      </c>
      <c r="E1629" s="8">
        <v>4240.66</v>
      </c>
      <c r="F1629" s="10">
        <v>68.298871000000005</v>
      </c>
    </row>
    <row r="1630" spans="1:6" x14ac:dyDescent="0.25">
      <c r="A1630" s="8">
        <v>1628</v>
      </c>
      <c r="B1630" s="11" t="s">
        <v>1652</v>
      </c>
      <c r="C1630" s="8">
        <v>6997.9</v>
      </c>
      <c r="D1630" s="8">
        <v>249.6</v>
      </c>
      <c r="E1630" s="8">
        <v>6748.3</v>
      </c>
      <c r="F1630" s="10">
        <v>3.5667840000000002</v>
      </c>
    </row>
    <row r="1631" spans="1:6" x14ac:dyDescent="0.25">
      <c r="A1631" s="8">
        <v>1629</v>
      </c>
      <c r="B1631" s="11" t="s">
        <v>1653</v>
      </c>
      <c r="C1631" s="8">
        <v>257495.42</v>
      </c>
      <c r="D1631" s="8">
        <v>164726.29</v>
      </c>
      <c r="E1631" s="8">
        <v>92769.13</v>
      </c>
      <c r="F1631" s="10">
        <v>63.972512000000002</v>
      </c>
    </row>
    <row r="1632" spans="1:6" x14ac:dyDescent="0.25">
      <c r="A1632" s="8">
        <v>1630</v>
      </c>
      <c r="B1632" s="11" t="s">
        <v>1654</v>
      </c>
      <c r="C1632" s="8">
        <v>138970.65</v>
      </c>
      <c r="D1632" s="8">
        <v>91401.85</v>
      </c>
      <c r="E1632" s="8">
        <v>47568.800000000003</v>
      </c>
      <c r="F1632" s="10">
        <v>65.770613999999995</v>
      </c>
    </row>
    <row r="1633" spans="1:6" x14ac:dyDescent="0.25">
      <c r="A1633" s="8">
        <v>1631</v>
      </c>
      <c r="B1633" s="11" t="s">
        <v>1655</v>
      </c>
      <c r="C1633" s="8">
        <v>264719</v>
      </c>
      <c r="D1633" s="8">
        <v>157078.72</v>
      </c>
      <c r="E1633" s="8">
        <v>107640.28</v>
      </c>
      <c r="F1633" s="10">
        <v>59.337909000000003</v>
      </c>
    </row>
    <row r="1634" spans="1:6" x14ac:dyDescent="0.25">
      <c r="A1634" s="8">
        <v>1632</v>
      </c>
      <c r="B1634" s="11" t="s">
        <v>1656</v>
      </c>
      <c r="C1634" s="8">
        <v>137924.15</v>
      </c>
      <c r="D1634" s="8">
        <v>91695.97</v>
      </c>
      <c r="E1634" s="8">
        <v>46228.18</v>
      </c>
      <c r="F1634" s="10">
        <v>66.482895999999997</v>
      </c>
    </row>
    <row r="1635" spans="1:6" x14ac:dyDescent="0.25">
      <c r="A1635" s="8">
        <v>1633</v>
      </c>
      <c r="B1635" s="11" t="s">
        <v>1657</v>
      </c>
      <c r="C1635" s="8">
        <v>139020.70000000001</v>
      </c>
      <c r="D1635" s="8">
        <v>86135.8</v>
      </c>
      <c r="E1635" s="8">
        <v>52884.9</v>
      </c>
      <c r="F1635" s="10">
        <v>61.958973999999998</v>
      </c>
    </row>
    <row r="1636" spans="1:6" x14ac:dyDescent="0.25">
      <c r="A1636" s="8">
        <v>1634</v>
      </c>
      <c r="B1636" s="11" t="s">
        <v>1658</v>
      </c>
      <c r="C1636" s="8">
        <v>139339.20000000001</v>
      </c>
      <c r="D1636" s="8">
        <v>76690.73</v>
      </c>
      <c r="E1636" s="8">
        <v>62648.47</v>
      </c>
      <c r="F1636" s="10">
        <v>55.038876000000002</v>
      </c>
    </row>
    <row r="1637" spans="1:6" x14ac:dyDescent="0.25">
      <c r="A1637" s="8">
        <v>1635</v>
      </c>
      <c r="B1637" s="11" t="s">
        <v>1659</v>
      </c>
      <c r="C1637" s="8">
        <v>25420.85</v>
      </c>
      <c r="D1637" s="8">
        <v>17001.22</v>
      </c>
      <c r="E1637" s="8">
        <v>8419.6299999999992</v>
      </c>
      <c r="F1637" s="10">
        <v>66.879037999999994</v>
      </c>
    </row>
    <row r="1638" spans="1:6" x14ac:dyDescent="0.25">
      <c r="A1638" s="8">
        <v>1636</v>
      </c>
      <c r="B1638" s="11" t="s">
        <v>1660</v>
      </c>
      <c r="C1638" s="8">
        <v>262339.34999999998</v>
      </c>
      <c r="D1638" s="8">
        <v>166861.76000000001</v>
      </c>
      <c r="E1638" s="8">
        <v>95477.59</v>
      </c>
      <c r="F1638" s="10">
        <v>63.605311</v>
      </c>
    </row>
    <row r="1639" spans="1:6" x14ac:dyDescent="0.25">
      <c r="A1639" s="8">
        <v>1637</v>
      </c>
      <c r="B1639" s="11" t="s">
        <v>1661</v>
      </c>
      <c r="C1639" s="8">
        <v>28451.15</v>
      </c>
      <c r="D1639" s="8">
        <v>18672.990000000002</v>
      </c>
      <c r="E1639" s="8">
        <v>9778.16</v>
      </c>
      <c r="F1639" s="10">
        <v>65.631758000000005</v>
      </c>
    </row>
    <row r="1640" spans="1:6" x14ac:dyDescent="0.25">
      <c r="A1640" s="8">
        <v>1638</v>
      </c>
      <c r="B1640" s="11" t="s">
        <v>1662</v>
      </c>
      <c r="C1640" s="8">
        <v>271477.57</v>
      </c>
      <c r="D1640" s="8">
        <v>156305.07</v>
      </c>
      <c r="E1640" s="8">
        <v>115172.5</v>
      </c>
      <c r="F1640" s="10">
        <v>57.575684000000003</v>
      </c>
    </row>
    <row r="1641" spans="1:6" x14ac:dyDescent="0.25">
      <c r="A1641" s="8">
        <v>1639</v>
      </c>
      <c r="B1641" s="11" t="s">
        <v>1663</v>
      </c>
      <c r="C1641" s="8">
        <v>141081.85</v>
      </c>
      <c r="D1641" s="8">
        <v>85514.73</v>
      </c>
      <c r="E1641" s="8">
        <v>55567.12</v>
      </c>
      <c r="F1641" s="10">
        <v>60.613557999999998</v>
      </c>
    </row>
    <row r="1642" spans="1:6" x14ac:dyDescent="0.25">
      <c r="A1642" s="8">
        <v>1640</v>
      </c>
      <c r="B1642" s="11" t="s">
        <v>1664</v>
      </c>
      <c r="C1642" s="8">
        <v>205646.35</v>
      </c>
      <c r="D1642" s="8">
        <v>127383.88</v>
      </c>
      <c r="E1642" s="8">
        <v>78262.47</v>
      </c>
      <c r="F1642" s="10">
        <v>61.943174999999997</v>
      </c>
    </row>
    <row r="1643" spans="1:6" x14ac:dyDescent="0.25">
      <c r="A1643" s="8">
        <v>1641</v>
      </c>
      <c r="B1643" s="11" t="s">
        <v>1665</v>
      </c>
      <c r="C1643" s="8">
        <v>264282.2</v>
      </c>
      <c r="D1643" s="8">
        <v>172346.16</v>
      </c>
      <c r="E1643" s="8">
        <v>91936.04</v>
      </c>
      <c r="F1643" s="10">
        <v>65.212926999999993</v>
      </c>
    </row>
    <row r="1644" spans="1:6" x14ac:dyDescent="0.25">
      <c r="A1644" s="8">
        <v>1642</v>
      </c>
      <c r="B1644" s="11" t="s">
        <v>1666</v>
      </c>
      <c r="C1644" s="8">
        <v>138715.85</v>
      </c>
      <c r="D1644" s="8">
        <v>79275.179999999993</v>
      </c>
      <c r="E1644" s="8">
        <v>59440.67</v>
      </c>
      <c r="F1644" s="10">
        <v>57.149329999999999</v>
      </c>
    </row>
    <row r="1645" spans="1:6" x14ac:dyDescent="0.25">
      <c r="A1645" s="8">
        <v>1643</v>
      </c>
      <c r="B1645" s="11" t="s">
        <v>1667</v>
      </c>
      <c r="C1645" s="8">
        <v>207571</v>
      </c>
      <c r="D1645" s="8">
        <v>119268.95</v>
      </c>
      <c r="E1645" s="8">
        <v>88302.05</v>
      </c>
      <c r="F1645" s="10">
        <v>57.459350999999998</v>
      </c>
    </row>
    <row r="1646" spans="1:6" x14ac:dyDescent="0.25">
      <c r="A1646" s="8">
        <v>1644</v>
      </c>
      <c r="B1646" s="11" t="s">
        <v>1668</v>
      </c>
      <c r="C1646" s="8">
        <v>80817.100000000006</v>
      </c>
      <c r="D1646" s="8">
        <v>52357.4</v>
      </c>
      <c r="E1646" s="8">
        <v>28459.7</v>
      </c>
      <c r="F1646" s="10">
        <v>64.785050999999996</v>
      </c>
    </row>
    <row r="1647" spans="1:6" x14ac:dyDescent="0.25">
      <c r="A1647" s="8">
        <v>1645</v>
      </c>
      <c r="B1647" s="11" t="s">
        <v>1669</v>
      </c>
      <c r="C1647" s="8">
        <v>264041.12</v>
      </c>
      <c r="D1647" s="8">
        <v>161277.29</v>
      </c>
      <c r="E1647" s="8">
        <v>102763.83</v>
      </c>
      <c r="F1647" s="10">
        <v>61.080368</v>
      </c>
    </row>
    <row r="1648" spans="1:6" x14ac:dyDescent="0.25">
      <c r="A1648" s="8">
        <v>1646</v>
      </c>
      <c r="B1648" s="11" t="s">
        <v>1670</v>
      </c>
      <c r="C1648" s="8">
        <v>137760.35</v>
      </c>
      <c r="D1648" s="8">
        <v>98234.87</v>
      </c>
      <c r="E1648" s="8">
        <v>39525.480000000003</v>
      </c>
      <c r="F1648" s="10">
        <v>71.308521999999996</v>
      </c>
    </row>
    <row r="1649" spans="1:6" x14ac:dyDescent="0.25">
      <c r="A1649" s="8">
        <v>1647</v>
      </c>
      <c r="B1649" s="11" t="s">
        <v>1671</v>
      </c>
      <c r="C1649" s="8">
        <v>3408.6</v>
      </c>
      <c r="D1649" s="8">
        <v>813.85</v>
      </c>
      <c r="E1649" s="8">
        <v>2594.75</v>
      </c>
      <c r="F1649" s="10">
        <v>23.876370999999999</v>
      </c>
    </row>
    <row r="1650" spans="1:6" x14ac:dyDescent="0.25">
      <c r="A1650" s="8">
        <v>1648</v>
      </c>
      <c r="B1650" s="11" t="s">
        <v>1672</v>
      </c>
      <c r="C1650" s="8">
        <v>17740.45</v>
      </c>
      <c r="D1650" s="8">
        <v>8467.1</v>
      </c>
      <c r="E1650" s="8">
        <v>9273.35</v>
      </c>
      <c r="F1650" s="10">
        <v>47.727649999999997</v>
      </c>
    </row>
    <row r="1651" spans="1:6" x14ac:dyDescent="0.25">
      <c r="A1651" s="8">
        <v>1649</v>
      </c>
      <c r="B1651" s="11" t="s">
        <v>1673</v>
      </c>
      <c r="C1651" s="8">
        <v>18327.400000000001</v>
      </c>
      <c r="D1651" s="8">
        <v>4189.8500000000004</v>
      </c>
      <c r="E1651" s="8">
        <v>14137.55</v>
      </c>
      <c r="F1651" s="10">
        <v>22.861125000000001</v>
      </c>
    </row>
    <row r="1652" spans="1:6" x14ac:dyDescent="0.25">
      <c r="A1652" s="8">
        <v>1650</v>
      </c>
      <c r="B1652" s="11" t="s">
        <v>1674</v>
      </c>
      <c r="C1652" s="8">
        <v>160801.54999999999</v>
      </c>
      <c r="D1652" s="8">
        <v>107037.19</v>
      </c>
      <c r="E1652" s="8">
        <v>53764.36</v>
      </c>
      <c r="F1652" s="10">
        <v>66.564774999999997</v>
      </c>
    </row>
    <row r="1653" spans="1:6" x14ac:dyDescent="0.25">
      <c r="A1653" s="8">
        <v>1651</v>
      </c>
      <c r="B1653" s="11" t="s">
        <v>1675</v>
      </c>
      <c r="C1653" s="8">
        <v>68254.55</v>
      </c>
      <c r="D1653" s="8">
        <v>38897.300000000003</v>
      </c>
      <c r="E1653" s="8">
        <v>29357.25</v>
      </c>
      <c r="F1653" s="10">
        <v>56.988581000000003</v>
      </c>
    </row>
    <row r="1654" spans="1:6" x14ac:dyDescent="0.25">
      <c r="A1654" s="8">
        <v>1652</v>
      </c>
      <c r="B1654" s="11" t="s">
        <v>1676</v>
      </c>
      <c r="C1654" s="8">
        <v>94599.05</v>
      </c>
      <c r="D1654" s="8">
        <v>63008.62</v>
      </c>
      <c r="E1654" s="8">
        <v>31590.43</v>
      </c>
      <c r="F1654" s="10">
        <v>66.605975000000001</v>
      </c>
    </row>
    <row r="1655" spans="1:6" x14ac:dyDescent="0.25">
      <c r="A1655" s="8">
        <v>1653</v>
      </c>
      <c r="B1655" s="11" t="s">
        <v>1677</v>
      </c>
      <c r="C1655" s="8">
        <v>125247.85</v>
      </c>
      <c r="D1655" s="8">
        <v>75723.31</v>
      </c>
      <c r="E1655" s="8">
        <v>49524.54</v>
      </c>
      <c r="F1655" s="10">
        <v>60.458770000000001</v>
      </c>
    </row>
    <row r="1656" spans="1:6" x14ac:dyDescent="0.25">
      <c r="A1656" s="8">
        <v>1654</v>
      </c>
      <c r="B1656" s="11" t="s">
        <v>1678</v>
      </c>
      <c r="C1656" s="8">
        <v>67940.600000000006</v>
      </c>
      <c r="D1656" s="8">
        <v>43163.26</v>
      </c>
      <c r="E1656" s="8">
        <v>24777.34</v>
      </c>
      <c r="F1656" s="10">
        <v>63.530878000000001</v>
      </c>
    </row>
    <row r="1657" spans="1:6" x14ac:dyDescent="0.25">
      <c r="A1657" s="8">
        <v>1655</v>
      </c>
      <c r="B1657" s="11" t="s">
        <v>1679</v>
      </c>
      <c r="C1657" s="8">
        <v>129238.2</v>
      </c>
      <c r="D1657" s="8">
        <v>81735.960000000006</v>
      </c>
      <c r="E1657" s="8">
        <v>47502.239999999998</v>
      </c>
      <c r="F1657" s="10">
        <v>63.244427000000002</v>
      </c>
    </row>
    <row r="1658" spans="1:6" x14ac:dyDescent="0.25">
      <c r="A1658" s="8">
        <v>1656</v>
      </c>
      <c r="B1658" s="11" t="s">
        <v>1680</v>
      </c>
      <c r="C1658" s="8">
        <v>122749.9</v>
      </c>
      <c r="D1658" s="8">
        <v>76167.55</v>
      </c>
      <c r="E1658" s="8">
        <v>46582.35</v>
      </c>
      <c r="F1658" s="10">
        <v>62.051006999999998</v>
      </c>
    </row>
    <row r="1659" spans="1:6" x14ac:dyDescent="0.25">
      <c r="A1659" s="8">
        <v>1657</v>
      </c>
      <c r="B1659" s="11" t="s">
        <v>1681</v>
      </c>
      <c r="C1659" s="8">
        <v>131881.75</v>
      </c>
      <c r="D1659" s="8">
        <v>82355.39</v>
      </c>
      <c r="E1659" s="8">
        <v>49526.36</v>
      </c>
      <c r="F1659" s="10">
        <v>62.446387999999999</v>
      </c>
    </row>
    <row r="1660" spans="1:6" x14ac:dyDescent="0.25">
      <c r="A1660" s="8">
        <v>1658</v>
      </c>
      <c r="B1660" s="11" t="s">
        <v>1682</v>
      </c>
      <c r="C1660" s="8">
        <v>81836.3</v>
      </c>
      <c r="D1660" s="8">
        <v>49214.07</v>
      </c>
      <c r="E1660" s="8">
        <v>32622.23</v>
      </c>
      <c r="F1660" s="10">
        <v>60.137211999999998</v>
      </c>
    </row>
    <row r="1661" spans="1:6" x14ac:dyDescent="0.25">
      <c r="A1661" s="8">
        <v>1659</v>
      </c>
      <c r="B1661" s="11" t="s">
        <v>1683</v>
      </c>
      <c r="C1661" s="8">
        <v>153530.65</v>
      </c>
      <c r="D1661" s="8">
        <v>95246.57</v>
      </c>
      <c r="E1661" s="8">
        <v>58284.08</v>
      </c>
      <c r="F1661" s="10">
        <v>62.037495</v>
      </c>
    </row>
    <row r="1662" spans="1:6" x14ac:dyDescent="0.25">
      <c r="A1662" s="8">
        <v>1660</v>
      </c>
      <c r="B1662" s="11" t="s">
        <v>1684</v>
      </c>
      <c r="C1662" s="8">
        <v>114241.4</v>
      </c>
      <c r="D1662" s="8">
        <v>76271.81</v>
      </c>
      <c r="E1662" s="8">
        <v>37969.589999999997</v>
      </c>
      <c r="F1662" s="10">
        <v>66.763721000000004</v>
      </c>
    </row>
    <row r="1663" spans="1:6" x14ac:dyDescent="0.25">
      <c r="A1663" s="8">
        <v>1661</v>
      </c>
      <c r="B1663" s="11" t="s">
        <v>1685</v>
      </c>
      <c r="C1663" s="8">
        <v>269293.40000000002</v>
      </c>
      <c r="D1663" s="8">
        <v>139747.63</v>
      </c>
      <c r="E1663" s="8">
        <v>129545.77</v>
      </c>
      <c r="F1663" s="10">
        <v>51.894190000000002</v>
      </c>
    </row>
    <row r="1664" spans="1:6" x14ac:dyDescent="0.25">
      <c r="A1664" s="8">
        <v>1662</v>
      </c>
      <c r="B1664" s="11" t="s">
        <v>1686</v>
      </c>
      <c r="C1664" s="8">
        <v>111820.8</v>
      </c>
      <c r="D1664" s="8">
        <v>75215.679999999993</v>
      </c>
      <c r="E1664" s="8">
        <v>36605.120000000003</v>
      </c>
      <c r="F1664" s="10">
        <v>67.264480000000006</v>
      </c>
    </row>
    <row r="1665" spans="1:6" x14ac:dyDescent="0.25">
      <c r="A1665" s="8">
        <v>1663</v>
      </c>
      <c r="B1665" s="11" t="s">
        <v>1687</v>
      </c>
      <c r="C1665" s="8">
        <v>65419.97</v>
      </c>
      <c r="D1665" s="8">
        <v>38831.879999999997</v>
      </c>
      <c r="E1665" s="8">
        <v>26588.09</v>
      </c>
      <c r="F1665" s="10">
        <v>59.357838000000001</v>
      </c>
    </row>
    <row r="1666" spans="1:6" x14ac:dyDescent="0.25">
      <c r="A1666" s="8">
        <v>1664</v>
      </c>
      <c r="B1666" s="11" t="s">
        <v>1688</v>
      </c>
      <c r="C1666" s="8">
        <v>64623.65</v>
      </c>
      <c r="D1666" s="8">
        <v>39169.71</v>
      </c>
      <c r="E1666" s="8">
        <v>25453.94</v>
      </c>
      <c r="F1666" s="10">
        <v>60.612034999999999</v>
      </c>
    </row>
    <row r="1667" spans="1:6" x14ac:dyDescent="0.25">
      <c r="A1667" s="8">
        <v>1665</v>
      </c>
      <c r="B1667" s="11" t="s">
        <v>1689</v>
      </c>
      <c r="C1667" s="8">
        <v>80885.350000000006</v>
      </c>
      <c r="D1667" s="8">
        <v>53333.38</v>
      </c>
      <c r="E1667" s="8">
        <v>27551.97</v>
      </c>
      <c r="F1667" s="10">
        <v>65.937008000000006</v>
      </c>
    </row>
    <row r="1668" spans="1:6" x14ac:dyDescent="0.25">
      <c r="A1668" s="8">
        <v>1666</v>
      </c>
      <c r="B1668" s="11" t="s">
        <v>1690</v>
      </c>
      <c r="C1668" s="8">
        <v>169341.48</v>
      </c>
      <c r="D1668" s="8">
        <v>99355.28</v>
      </c>
      <c r="E1668" s="8">
        <v>69986.2</v>
      </c>
      <c r="F1668" s="10">
        <v>58.671554999999998</v>
      </c>
    </row>
    <row r="1669" spans="1:6" x14ac:dyDescent="0.25">
      <c r="A1669" s="8">
        <v>1667</v>
      </c>
      <c r="B1669" s="11" t="s">
        <v>1691</v>
      </c>
      <c r="C1669" s="8">
        <v>268586.57</v>
      </c>
      <c r="D1669" s="8">
        <v>147988.93</v>
      </c>
      <c r="E1669" s="8">
        <v>120597.64</v>
      </c>
      <c r="F1669" s="10">
        <v>55.099153999999999</v>
      </c>
    </row>
    <row r="1670" spans="1:6" x14ac:dyDescent="0.25">
      <c r="A1670" s="8">
        <v>1668</v>
      </c>
      <c r="B1670" s="11" t="s">
        <v>1692</v>
      </c>
      <c r="C1670" s="8">
        <v>167904.1</v>
      </c>
      <c r="D1670" s="8">
        <v>88788.66</v>
      </c>
      <c r="E1670" s="8">
        <v>79115.44</v>
      </c>
      <c r="F1670" s="10">
        <v>52.880578</v>
      </c>
    </row>
    <row r="1671" spans="1:6" x14ac:dyDescent="0.25">
      <c r="A1671" s="8">
        <v>1669</v>
      </c>
      <c r="B1671" s="11" t="s">
        <v>1693</v>
      </c>
      <c r="C1671" s="8">
        <v>114013.9</v>
      </c>
      <c r="D1671" s="8">
        <v>84797.23</v>
      </c>
      <c r="E1671" s="8">
        <v>29216.67</v>
      </c>
      <c r="F1671" s="10">
        <v>74.374465999999998</v>
      </c>
    </row>
    <row r="1672" spans="1:6" x14ac:dyDescent="0.25">
      <c r="A1672" s="8">
        <v>1670</v>
      </c>
      <c r="B1672" s="11" t="s">
        <v>1694</v>
      </c>
      <c r="C1672" s="8">
        <v>137660.25</v>
      </c>
      <c r="D1672" s="8">
        <v>93504.41</v>
      </c>
      <c r="E1672" s="8">
        <v>44155.839999999997</v>
      </c>
      <c r="F1672" s="10">
        <v>67.924043999999995</v>
      </c>
    </row>
    <row r="1673" spans="1:6" x14ac:dyDescent="0.25">
      <c r="A1673" s="8">
        <v>1671</v>
      </c>
      <c r="B1673" s="11" t="s">
        <v>1695</v>
      </c>
      <c r="C1673" s="8">
        <v>165593.35</v>
      </c>
      <c r="D1673" s="8">
        <v>94103.05</v>
      </c>
      <c r="E1673" s="8">
        <v>71490.3</v>
      </c>
      <c r="F1673" s="10">
        <v>56.827795000000002</v>
      </c>
    </row>
    <row r="1674" spans="1:6" x14ac:dyDescent="0.25">
      <c r="A1674" s="8">
        <v>1672</v>
      </c>
      <c r="B1674" s="11" t="s">
        <v>1696</v>
      </c>
      <c r="C1674" s="8">
        <v>139285.09</v>
      </c>
      <c r="D1674" s="8">
        <v>73059.460000000006</v>
      </c>
      <c r="E1674" s="8">
        <v>66225.63</v>
      </c>
      <c r="F1674" s="10">
        <v>52.453180000000003</v>
      </c>
    </row>
    <row r="1675" spans="1:6" x14ac:dyDescent="0.25">
      <c r="A1675" s="8">
        <v>1673</v>
      </c>
      <c r="B1675" s="11" t="s">
        <v>1697</v>
      </c>
      <c r="C1675" s="8">
        <v>123841.9</v>
      </c>
      <c r="D1675" s="8">
        <v>67920.89</v>
      </c>
      <c r="E1675" s="8">
        <v>55921.01</v>
      </c>
      <c r="F1675" s="10">
        <v>54.844838000000003</v>
      </c>
    </row>
    <row r="1676" spans="1:6" x14ac:dyDescent="0.25">
      <c r="A1676" s="8">
        <v>1674</v>
      </c>
      <c r="B1676" s="11" t="s">
        <v>1698</v>
      </c>
      <c r="C1676" s="8">
        <v>202493.2</v>
      </c>
      <c r="D1676" s="8">
        <v>119888.53</v>
      </c>
      <c r="E1676" s="8">
        <v>82604.67</v>
      </c>
      <c r="F1676" s="10">
        <v>59.206200000000003</v>
      </c>
    </row>
    <row r="1677" spans="1:6" x14ac:dyDescent="0.25">
      <c r="A1677" s="8">
        <v>1675</v>
      </c>
      <c r="B1677" s="11" t="s">
        <v>1699</v>
      </c>
      <c r="C1677" s="8">
        <v>275529.8</v>
      </c>
      <c r="D1677" s="8">
        <v>172788.7</v>
      </c>
      <c r="E1677" s="8">
        <v>102741.1</v>
      </c>
      <c r="F1677" s="10">
        <v>62.711438000000001</v>
      </c>
    </row>
    <row r="1678" spans="1:6" x14ac:dyDescent="0.25">
      <c r="A1678" s="8">
        <v>1676</v>
      </c>
      <c r="B1678" s="11" t="s">
        <v>1700</v>
      </c>
      <c r="C1678" s="8">
        <v>81390.399999999994</v>
      </c>
      <c r="D1678" s="8">
        <v>40613.54</v>
      </c>
      <c r="E1678" s="8">
        <v>40776.86</v>
      </c>
      <c r="F1678" s="10">
        <v>49.899667999999998</v>
      </c>
    </row>
    <row r="1679" spans="1:6" x14ac:dyDescent="0.25">
      <c r="A1679" s="8">
        <v>1677</v>
      </c>
      <c r="B1679" s="11" t="s">
        <v>1701</v>
      </c>
      <c r="C1679" s="8">
        <v>431833.78</v>
      </c>
      <c r="D1679" s="8">
        <v>282931.92</v>
      </c>
      <c r="E1679" s="8">
        <v>148901.85999999999</v>
      </c>
      <c r="F1679" s="10">
        <v>65.518709000000001</v>
      </c>
    </row>
    <row r="1680" spans="1:6" x14ac:dyDescent="0.25">
      <c r="A1680" s="8">
        <v>1678</v>
      </c>
      <c r="B1680" s="11" t="s">
        <v>1702</v>
      </c>
      <c r="C1680" s="8">
        <v>238774.9</v>
      </c>
      <c r="D1680" s="8">
        <v>173825.66</v>
      </c>
      <c r="E1680" s="8">
        <v>64949.24</v>
      </c>
      <c r="F1680" s="10">
        <v>72.798965999999993</v>
      </c>
    </row>
    <row r="1681" spans="1:6" x14ac:dyDescent="0.25">
      <c r="A1681" s="8">
        <v>1679</v>
      </c>
      <c r="B1681" s="11" t="s">
        <v>1703</v>
      </c>
      <c r="C1681" s="8">
        <v>217649.25</v>
      </c>
      <c r="D1681" s="8">
        <v>139207.74</v>
      </c>
      <c r="E1681" s="8">
        <v>78441.509999999995</v>
      </c>
      <c r="F1681" s="10">
        <v>63.959668999999998</v>
      </c>
    </row>
    <row r="1682" spans="1:6" x14ac:dyDescent="0.25">
      <c r="A1682" s="8">
        <v>1680</v>
      </c>
      <c r="B1682" s="11" t="s">
        <v>7</v>
      </c>
      <c r="C1682" s="8">
        <v>457083.9</v>
      </c>
      <c r="D1682" s="8">
        <v>177882.15</v>
      </c>
      <c r="E1682" s="8">
        <v>279201.75</v>
      </c>
      <c r="F1682" s="10">
        <v>38.916739</v>
      </c>
    </row>
    <row r="1683" spans="1:6" x14ac:dyDescent="0.25">
      <c r="A1683" s="8">
        <v>1681</v>
      </c>
      <c r="B1683" s="11" t="s">
        <v>1704</v>
      </c>
      <c r="C1683" s="8">
        <v>426869.66</v>
      </c>
      <c r="D1683" s="8">
        <v>263443.78000000003</v>
      </c>
      <c r="E1683" s="8">
        <v>163425.88</v>
      </c>
      <c r="F1683" s="10">
        <v>61.715273000000003</v>
      </c>
    </row>
    <row r="1684" spans="1:6" x14ac:dyDescent="0.25">
      <c r="A1684" s="8">
        <v>1682</v>
      </c>
      <c r="B1684" s="11" t="s">
        <v>1705</v>
      </c>
      <c r="C1684" s="8">
        <v>244457.85</v>
      </c>
      <c r="D1684" s="8">
        <v>164725.24</v>
      </c>
      <c r="E1684" s="8">
        <v>79732.61</v>
      </c>
      <c r="F1684" s="10">
        <v>67.383902000000006</v>
      </c>
    </row>
    <row r="1685" spans="1:6" x14ac:dyDescent="0.25">
      <c r="A1685" s="8">
        <v>1683</v>
      </c>
      <c r="B1685" s="11" t="s">
        <v>1706</v>
      </c>
      <c r="C1685" s="8">
        <v>201674.2</v>
      </c>
      <c r="D1685" s="8">
        <v>126345.97</v>
      </c>
      <c r="E1685" s="8">
        <v>75328.23</v>
      </c>
      <c r="F1685" s="10">
        <v>62.648553</v>
      </c>
    </row>
    <row r="1686" spans="1:6" x14ac:dyDescent="0.25">
      <c r="A1686" s="8">
        <v>1684</v>
      </c>
      <c r="B1686" s="11" t="s">
        <v>1707</v>
      </c>
      <c r="C1686" s="8">
        <v>301856.09999999998</v>
      </c>
      <c r="D1686" s="8">
        <v>174160.01</v>
      </c>
      <c r="E1686" s="8">
        <v>127696.09</v>
      </c>
      <c r="F1686" s="10">
        <v>57.696368999999997</v>
      </c>
    </row>
    <row r="1687" spans="1:6" x14ac:dyDescent="0.25">
      <c r="A1687" s="8">
        <v>1685</v>
      </c>
      <c r="B1687" s="11" t="s">
        <v>1708</v>
      </c>
      <c r="C1687" s="8">
        <v>138802.29999999999</v>
      </c>
      <c r="D1687" s="8">
        <v>82711.179999999993</v>
      </c>
      <c r="E1687" s="8">
        <v>56091.12</v>
      </c>
      <c r="F1687" s="10">
        <v>59.589199000000001</v>
      </c>
    </row>
    <row r="1688" spans="1:6" x14ac:dyDescent="0.25">
      <c r="A1688" s="8">
        <v>1686</v>
      </c>
      <c r="B1688" s="11" t="s">
        <v>1709</v>
      </c>
      <c r="C1688" s="8">
        <v>99690.5</v>
      </c>
      <c r="D1688" s="8">
        <v>66318.13</v>
      </c>
      <c r="E1688" s="8">
        <v>33372.370000000003</v>
      </c>
      <c r="F1688" s="10">
        <v>66.524021000000005</v>
      </c>
    </row>
    <row r="1689" spans="1:6" x14ac:dyDescent="0.25">
      <c r="A1689" s="8">
        <v>1687</v>
      </c>
      <c r="B1689" s="11" t="s">
        <v>1710</v>
      </c>
      <c r="C1689" s="8">
        <v>235899.3</v>
      </c>
      <c r="D1689" s="8">
        <v>151940.49</v>
      </c>
      <c r="E1689" s="8">
        <v>83958.81</v>
      </c>
      <c r="F1689" s="10">
        <v>64.409046000000004</v>
      </c>
    </row>
    <row r="1690" spans="1:6" x14ac:dyDescent="0.25">
      <c r="A1690" s="8">
        <v>1688</v>
      </c>
      <c r="B1690" s="11" t="s">
        <v>1711</v>
      </c>
      <c r="C1690" s="8">
        <v>20188.349999999999</v>
      </c>
      <c r="D1690" s="8">
        <v>8652.15</v>
      </c>
      <c r="E1690" s="8">
        <v>11536.2</v>
      </c>
      <c r="F1690" s="10">
        <v>42.857142000000003</v>
      </c>
    </row>
    <row r="1691" spans="1:6" x14ac:dyDescent="0.25">
      <c r="A1691" s="8">
        <v>1689</v>
      </c>
      <c r="B1691" s="11" t="s">
        <v>1712</v>
      </c>
      <c r="C1691" s="8">
        <v>120424.85</v>
      </c>
      <c r="D1691" s="8">
        <v>60349.62</v>
      </c>
      <c r="E1691" s="8">
        <v>60075.23</v>
      </c>
      <c r="F1691" s="10">
        <v>50.113925000000002</v>
      </c>
    </row>
    <row r="1692" spans="1:6" x14ac:dyDescent="0.25">
      <c r="A1692" s="8">
        <v>1690</v>
      </c>
      <c r="B1692" s="11" t="s">
        <v>1713</v>
      </c>
      <c r="C1692" s="8">
        <v>450554.65</v>
      </c>
      <c r="D1692" s="8">
        <v>269337.82</v>
      </c>
      <c r="E1692" s="8">
        <v>181216.83</v>
      </c>
      <c r="F1692" s="10">
        <v>59.779167000000001</v>
      </c>
    </row>
    <row r="1693" spans="1:6" x14ac:dyDescent="0.25">
      <c r="A1693" s="8">
        <v>1691</v>
      </c>
      <c r="B1693" s="11" t="s">
        <v>1714</v>
      </c>
      <c r="C1693" s="8">
        <v>129934.35</v>
      </c>
      <c r="D1693" s="8">
        <v>75323.240000000005</v>
      </c>
      <c r="E1693" s="8">
        <v>54611.11</v>
      </c>
      <c r="F1693" s="10">
        <v>57.970227999999999</v>
      </c>
    </row>
    <row r="1694" spans="1:6" x14ac:dyDescent="0.25">
      <c r="A1694" s="8">
        <v>1692</v>
      </c>
      <c r="B1694" s="11" t="s">
        <v>1715</v>
      </c>
      <c r="C1694" s="8">
        <v>83888.35</v>
      </c>
      <c r="D1694" s="8">
        <v>44693.84</v>
      </c>
      <c r="E1694" s="8">
        <v>39194.51</v>
      </c>
      <c r="F1694" s="10">
        <v>53.277766999999997</v>
      </c>
    </row>
    <row r="1695" spans="1:6" x14ac:dyDescent="0.25">
      <c r="A1695" s="8">
        <v>1693</v>
      </c>
      <c r="B1695" s="11" t="s">
        <v>1716</v>
      </c>
      <c r="C1695" s="8">
        <v>115165.49</v>
      </c>
      <c r="D1695" s="8">
        <v>70967.520000000004</v>
      </c>
      <c r="E1695" s="8">
        <v>44197.97</v>
      </c>
      <c r="F1695" s="10">
        <v>61.622208999999998</v>
      </c>
    </row>
    <row r="1696" spans="1:6" x14ac:dyDescent="0.25">
      <c r="A1696" s="8">
        <v>1694</v>
      </c>
      <c r="B1696" s="11" t="s">
        <v>1717</v>
      </c>
      <c r="C1696" s="8">
        <v>51054.22</v>
      </c>
      <c r="D1696" s="8">
        <v>29463.439999999999</v>
      </c>
      <c r="E1696" s="8">
        <v>21590.78</v>
      </c>
      <c r="F1696" s="10">
        <v>57.710096999999998</v>
      </c>
    </row>
    <row r="1697" spans="1:6" x14ac:dyDescent="0.25">
      <c r="A1697" s="8">
        <v>1695</v>
      </c>
      <c r="B1697" s="11" t="s">
        <v>1718</v>
      </c>
      <c r="C1697" s="8">
        <v>87330.880000000005</v>
      </c>
      <c r="D1697" s="8">
        <v>53988.22</v>
      </c>
      <c r="E1697" s="8">
        <v>33342.660000000003</v>
      </c>
      <c r="F1697" s="10">
        <v>61.820309000000002</v>
      </c>
    </row>
    <row r="1698" spans="1:6" x14ac:dyDescent="0.25">
      <c r="A1698" s="8">
        <v>1696</v>
      </c>
      <c r="B1698" s="11" t="s">
        <v>1719</v>
      </c>
      <c r="C1698" s="8">
        <v>86204.3</v>
      </c>
      <c r="D1698" s="8">
        <v>63439.38</v>
      </c>
      <c r="E1698" s="8">
        <v>22764.92</v>
      </c>
      <c r="F1698" s="10">
        <v>73.591897000000003</v>
      </c>
    </row>
    <row r="1699" spans="1:6" x14ac:dyDescent="0.25">
      <c r="A1699" s="8">
        <v>1697</v>
      </c>
      <c r="B1699" s="11" t="s">
        <v>1720</v>
      </c>
      <c r="C1699" s="8">
        <v>144403.35</v>
      </c>
      <c r="D1699" s="8">
        <v>68281.259999999995</v>
      </c>
      <c r="E1699" s="8">
        <v>76122.09</v>
      </c>
      <c r="F1699" s="10">
        <v>47.285094000000001</v>
      </c>
    </row>
    <row r="1700" spans="1:6" x14ac:dyDescent="0.25">
      <c r="A1700" s="8">
        <v>1698</v>
      </c>
      <c r="B1700" s="11" t="s">
        <v>1721</v>
      </c>
      <c r="C1700" s="8">
        <v>159718.65</v>
      </c>
      <c r="D1700" s="8">
        <v>86012.3</v>
      </c>
      <c r="E1700" s="8">
        <v>73706.350000000006</v>
      </c>
      <c r="F1700" s="10">
        <v>53.852383000000003</v>
      </c>
    </row>
    <row r="1701" spans="1:6" x14ac:dyDescent="0.25">
      <c r="A1701" s="8">
        <v>1699</v>
      </c>
      <c r="B1701" s="11" t="s">
        <v>1722</v>
      </c>
      <c r="C1701" s="8">
        <v>116480</v>
      </c>
      <c r="D1701" s="8">
        <v>64100.72</v>
      </c>
      <c r="E1701" s="8">
        <v>52379.28</v>
      </c>
      <c r="F1701" s="10">
        <v>55.031523999999997</v>
      </c>
    </row>
    <row r="1702" spans="1:6" x14ac:dyDescent="0.25">
      <c r="A1702" s="8">
        <v>1700</v>
      </c>
      <c r="B1702" s="11" t="s">
        <v>1723</v>
      </c>
      <c r="C1702" s="8">
        <v>89621.35</v>
      </c>
      <c r="D1702" s="8">
        <v>56873.46</v>
      </c>
      <c r="E1702" s="8">
        <v>32747.89</v>
      </c>
      <c r="F1702" s="10">
        <v>63.459721999999999</v>
      </c>
    </row>
    <row r="1703" spans="1:6" x14ac:dyDescent="0.25">
      <c r="A1703" s="8">
        <v>1701</v>
      </c>
      <c r="B1703" s="11" t="s">
        <v>1724</v>
      </c>
      <c r="C1703" s="8">
        <v>104040.3</v>
      </c>
      <c r="D1703" s="8">
        <v>62114.239999999998</v>
      </c>
      <c r="E1703" s="8">
        <v>41926.06</v>
      </c>
      <c r="F1703" s="10">
        <v>59.702095999999997</v>
      </c>
    </row>
    <row r="1704" spans="1:6" x14ac:dyDescent="0.25">
      <c r="A1704" s="8">
        <v>1702</v>
      </c>
      <c r="B1704" s="11" t="s">
        <v>1725</v>
      </c>
      <c r="C1704" s="8">
        <v>274428.7</v>
      </c>
      <c r="D1704" s="8">
        <v>162826.29999999999</v>
      </c>
      <c r="E1704" s="8">
        <v>111602.4</v>
      </c>
      <c r="F1704" s="10">
        <v>59.332824000000002</v>
      </c>
    </row>
    <row r="1705" spans="1:6" x14ac:dyDescent="0.25">
      <c r="A1705" s="8">
        <v>1703</v>
      </c>
      <c r="B1705" s="11" t="s">
        <v>1726</v>
      </c>
      <c r="C1705" s="8">
        <v>148025.15</v>
      </c>
      <c r="D1705" s="8">
        <v>93188.68</v>
      </c>
      <c r="E1705" s="8">
        <v>54836.47</v>
      </c>
      <c r="F1705" s="10">
        <v>62.954625999999998</v>
      </c>
    </row>
    <row r="1706" spans="1:6" x14ac:dyDescent="0.25">
      <c r="A1706" s="8">
        <v>1704</v>
      </c>
      <c r="B1706" s="11" t="s">
        <v>1727</v>
      </c>
      <c r="C1706" s="8">
        <v>191759.75</v>
      </c>
      <c r="D1706" s="8">
        <v>125939.27</v>
      </c>
      <c r="E1706" s="8">
        <v>65820.479999999996</v>
      </c>
      <c r="F1706" s="10">
        <v>65.675549000000004</v>
      </c>
    </row>
    <row r="1707" spans="1:6" x14ac:dyDescent="0.25">
      <c r="A1707" s="8">
        <v>1705</v>
      </c>
      <c r="B1707" s="11" t="s">
        <v>1728</v>
      </c>
      <c r="C1707" s="8">
        <v>139161.47</v>
      </c>
      <c r="D1707" s="8">
        <v>91685.65</v>
      </c>
      <c r="E1707" s="8">
        <v>47475.82</v>
      </c>
      <c r="F1707" s="10">
        <v>65.884364000000005</v>
      </c>
    </row>
    <row r="1708" spans="1:6" x14ac:dyDescent="0.25">
      <c r="A1708" s="8">
        <v>1706</v>
      </c>
      <c r="B1708" s="11" t="s">
        <v>1729</v>
      </c>
      <c r="C1708" s="8">
        <v>33169.5</v>
      </c>
      <c r="D1708" s="8">
        <v>17267.919999999998</v>
      </c>
      <c r="E1708" s="8">
        <v>15901.58</v>
      </c>
      <c r="F1708" s="10">
        <v>52.059632999999998</v>
      </c>
    </row>
    <row r="1709" spans="1:6" x14ac:dyDescent="0.25">
      <c r="A1709" s="8">
        <v>1707</v>
      </c>
      <c r="B1709" s="11" t="s">
        <v>1730</v>
      </c>
      <c r="C1709" s="8">
        <v>28792.47</v>
      </c>
      <c r="D1709" s="8">
        <v>14141.45</v>
      </c>
      <c r="E1709" s="8">
        <v>14651.02</v>
      </c>
      <c r="F1709" s="10">
        <v>49.115098000000003</v>
      </c>
    </row>
    <row r="1710" spans="1:6" x14ac:dyDescent="0.25">
      <c r="A1710" s="8">
        <v>1708</v>
      </c>
      <c r="B1710" s="11" t="s">
        <v>1731</v>
      </c>
      <c r="C1710" s="8">
        <v>32515.7</v>
      </c>
      <c r="D1710" s="8">
        <v>19382.7</v>
      </c>
      <c r="E1710" s="8">
        <v>13133</v>
      </c>
      <c r="F1710" s="10">
        <v>59.610280000000003</v>
      </c>
    </row>
    <row r="1711" spans="1:6" x14ac:dyDescent="0.25">
      <c r="A1711" s="8">
        <v>1709</v>
      </c>
      <c r="B1711" s="11" t="s">
        <v>1732</v>
      </c>
      <c r="C1711" s="8">
        <v>45959.55</v>
      </c>
      <c r="D1711" s="8">
        <v>30724.35</v>
      </c>
      <c r="E1711" s="8">
        <v>15235.2</v>
      </c>
      <c r="F1711" s="10">
        <v>66.850849999999994</v>
      </c>
    </row>
    <row r="1712" spans="1:6" x14ac:dyDescent="0.25">
      <c r="A1712" s="8">
        <v>1710</v>
      </c>
      <c r="B1712" s="11" t="s">
        <v>1733</v>
      </c>
      <c r="C1712" s="8">
        <v>29306.55</v>
      </c>
      <c r="D1712" s="8">
        <v>22504.400000000001</v>
      </c>
      <c r="E1712" s="8">
        <v>6802.15</v>
      </c>
      <c r="F1712" s="10">
        <v>76.789659</v>
      </c>
    </row>
    <row r="1713" spans="1:6" x14ac:dyDescent="0.25">
      <c r="A1713" s="8">
        <v>1711</v>
      </c>
      <c r="B1713" s="11" t="s">
        <v>1734</v>
      </c>
      <c r="C1713" s="8">
        <v>72340.45</v>
      </c>
      <c r="D1713" s="8">
        <v>50096.15</v>
      </c>
      <c r="E1713" s="8">
        <v>22244.3</v>
      </c>
      <c r="F1713" s="10">
        <v>69.250535999999997</v>
      </c>
    </row>
    <row r="1714" spans="1:6" x14ac:dyDescent="0.25">
      <c r="A1714" s="8">
        <v>1712</v>
      </c>
      <c r="B1714" s="11" t="s">
        <v>1735</v>
      </c>
      <c r="C1714" s="8">
        <v>25912.25</v>
      </c>
      <c r="D1714" s="8">
        <v>17306.759999999998</v>
      </c>
      <c r="E1714" s="8">
        <v>8605.49</v>
      </c>
      <c r="F1714" s="10">
        <v>66.789877000000004</v>
      </c>
    </row>
    <row r="1715" spans="1:6" x14ac:dyDescent="0.25">
      <c r="A1715" s="8">
        <v>1713</v>
      </c>
      <c r="B1715" s="11" t="s">
        <v>1736</v>
      </c>
      <c r="C1715" s="8">
        <v>28619.5</v>
      </c>
      <c r="D1715" s="8">
        <v>13681.85</v>
      </c>
      <c r="E1715" s="8">
        <v>14937.65</v>
      </c>
      <c r="F1715" s="10">
        <v>47.806041</v>
      </c>
    </row>
    <row r="1716" spans="1:6" x14ac:dyDescent="0.25">
      <c r="A1716" s="8">
        <v>1714</v>
      </c>
      <c r="B1716" s="11" t="s">
        <v>1737</v>
      </c>
      <c r="C1716" s="8">
        <v>32782.75</v>
      </c>
      <c r="D1716" s="8">
        <v>13443.12</v>
      </c>
      <c r="E1716" s="8">
        <v>19339.63</v>
      </c>
      <c r="F1716" s="10">
        <v>41.006686999999999</v>
      </c>
    </row>
    <row r="1717" spans="1:6" x14ac:dyDescent="0.25">
      <c r="A1717" s="8">
        <v>1715</v>
      </c>
      <c r="B1717" s="11" t="s">
        <v>1738</v>
      </c>
      <c r="C1717" s="8">
        <v>26781.37</v>
      </c>
      <c r="D1717" s="8">
        <v>17610.560000000001</v>
      </c>
      <c r="E1717" s="8">
        <v>9170.81</v>
      </c>
      <c r="F1717" s="10">
        <v>65.756754999999998</v>
      </c>
    </row>
    <row r="1718" spans="1:6" x14ac:dyDescent="0.25">
      <c r="A1718" s="8">
        <v>1716</v>
      </c>
      <c r="B1718" s="11" t="s">
        <v>1739</v>
      </c>
      <c r="C1718" s="8">
        <v>54522.65</v>
      </c>
      <c r="D1718" s="8">
        <v>36282.35</v>
      </c>
      <c r="E1718" s="8">
        <v>18240.3</v>
      </c>
      <c r="F1718" s="10">
        <v>66.545462999999998</v>
      </c>
    </row>
    <row r="1719" spans="1:6" x14ac:dyDescent="0.25">
      <c r="A1719" s="8">
        <v>1717</v>
      </c>
      <c r="B1719" s="11" t="s">
        <v>1740</v>
      </c>
      <c r="C1719" s="8">
        <v>57830.5</v>
      </c>
      <c r="D1719" s="8">
        <v>42332.78</v>
      </c>
      <c r="E1719" s="8">
        <v>15497.72</v>
      </c>
      <c r="F1719" s="10">
        <v>73.201476</v>
      </c>
    </row>
    <row r="1720" spans="1:6" x14ac:dyDescent="0.25">
      <c r="A1720" s="8">
        <v>1718</v>
      </c>
      <c r="B1720" s="11" t="s">
        <v>1741</v>
      </c>
      <c r="C1720" s="8">
        <v>56893.2</v>
      </c>
      <c r="D1720" s="8">
        <v>43430.41</v>
      </c>
      <c r="E1720" s="8">
        <v>13462.79</v>
      </c>
      <c r="F1720" s="10">
        <v>76.336731999999998</v>
      </c>
    </row>
    <row r="1721" spans="1:6" x14ac:dyDescent="0.25">
      <c r="A1721" s="8">
        <v>1719</v>
      </c>
      <c r="B1721" s="11" t="s">
        <v>1742</v>
      </c>
      <c r="C1721" s="8">
        <v>91436.800000000003</v>
      </c>
      <c r="D1721" s="8">
        <v>64294.26</v>
      </c>
      <c r="E1721" s="8">
        <v>27142.54</v>
      </c>
      <c r="F1721" s="10">
        <v>70.315517999999997</v>
      </c>
    </row>
    <row r="1722" spans="1:6" x14ac:dyDescent="0.25">
      <c r="A1722" s="8">
        <v>1720</v>
      </c>
      <c r="B1722" s="11" t="s">
        <v>1743</v>
      </c>
      <c r="C1722" s="8">
        <v>25935</v>
      </c>
      <c r="D1722" s="8">
        <v>15909.4</v>
      </c>
      <c r="E1722" s="8">
        <v>10025.6</v>
      </c>
      <c r="F1722" s="10">
        <v>61.343358000000002</v>
      </c>
    </row>
    <row r="1723" spans="1:6" x14ac:dyDescent="0.25">
      <c r="A1723" s="8">
        <v>1721</v>
      </c>
      <c r="B1723" s="11" t="s">
        <v>1744</v>
      </c>
      <c r="C1723" s="8">
        <v>31909.15</v>
      </c>
      <c r="D1723" s="8">
        <v>18305.3</v>
      </c>
      <c r="E1723" s="8">
        <v>13603.85</v>
      </c>
      <c r="F1723" s="10">
        <v>57.366930000000004</v>
      </c>
    </row>
    <row r="1724" spans="1:6" x14ac:dyDescent="0.25">
      <c r="A1724" s="8">
        <v>1722</v>
      </c>
      <c r="B1724" s="11" t="s">
        <v>1745</v>
      </c>
      <c r="C1724" s="8">
        <v>26926.9</v>
      </c>
      <c r="D1724" s="8">
        <v>12231.21</v>
      </c>
      <c r="E1724" s="8">
        <v>14695.69</v>
      </c>
      <c r="F1724" s="10">
        <v>45.423757999999999</v>
      </c>
    </row>
    <row r="1725" spans="1:6" x14ac:dyDescent="0.25">
      <c r="A1725" s="8">
        <v>1723</v>
      </c>
      <c r="B1725" s="11" t="s">
        <v>1746</v>
      </c>
      <c r="C1725" s="8">
        <v>29251.95</v>
      </c>
      <c r="D1725" s="8">
        <v>19121.98</v>
      </c>
      <c r="E1725" s="8">
        <v>10129.969999999999</v>
      </c>
      <c r="F1725" s="10">
        <v>65.369932000000006</v>
      </c>
    </row>
    <row r="1726" spans="1:6" x14ac:dyDescent="0.25">
      <c r="A1726" s="8">
        <v>1724</v>
      </c>
      <c r="B1726" s="11" t="s">
        <v>1747</v>
      </c>
      <c r="C1726" s="8">
        <v>30143.75</v>
      </c>
      <c r="D1726" s="8">
        <v>2855.88</v>
      </c>
      <c r="E1726" s="8">
        <v>27287.87</v>
      </c>
      <c r="F1726" s="10">
        <v>9.474202</v>
      </c>
    </row>
    <row r="1727" spans="1:6" x14ac:dyDescent="0.25">
      <c r="A1727" s="8">
        <v>1725</v>
      </c>
      <c r="B1727" s="11" t="s">
        <v>1748</v>
      </c>
      <c r="C1727" s="8">
        <v>29884.400000000001</v>
      </c>
      <c r="D1727" s="8">
        <v>19342.91</v>
      </c>
      <c r="E1727" s="8">
        <v>10541.49</v>
      </c>
      <c r="F1727" s="10">
        <v>64.725775999999996</v>
      </c>
    </row>
    <row r="1728" spans="1:6" x14ac:dyDescent="0.25">
      <c r="A1728" s="8">
        <v>1726</v>
      </c>
      <c r="B1728" s="11" t="s">
        <v>1749</v>
      </c>
      <c r="C1728" s="8">
        <v>28856.1</v>
      </c>
      <c r="D1728" s="8">
        <v>18097.95</v>
      </c>
      <c r="E1728" s="8">
        <v>10758.15</v>
      </c>
      <c r="F1728" s="10">
        <v>62.717934</v>
      </c>
    </row>
    <row r="1729" spans="1:6" x14ac:dyDescent="0.25">
      <c r="A1729" s="8">
        <v>1727</v>
      </c>
      <c r="B1729" s="11" t="s">
        <v>1750</v>
      </c>
      <c r="C1729" s="8">
        <v>26139.75</v>
      </c>
      <c r="D1729" s="8">
        <v>18482.75</v>
      </c>
      <c r="E1729" s="8">
        <v>7657</v>
      </c>
      <c r="F1729" s="10">
        <v>70.707447000000002</v>
      </c>
    </row>
    <row r="1730" spans="1:6" x14ac:dyDescent="0.25">
      <c r="A1730" s="8">
        <v>1728</v>
      </c>
      <c r="B1730" s="11" t="s">
        <v>1751</v>
      </c>
      <c r="C1730" s="8">
        <v>25043.200000000001</v>
      </c>
      <c r="D1730" s="8">
        <v>11127.35</v>
      </c>
      <c r="E1730" s="8">
        <v>13915.85</v>
      </c>
      <c r="F1730" s="10">
        <v>44.43262</v>
      </c>
    </row>
    <row r="1731" spans="1:6" x14ac:dyDescent="0.25">
      <c r="A1731" s="8">
        <v>1729</v>
      </c>
      <c r="B1731" s="11" t="s">
        <v>1752</v>
      </c>
      <c r="C1731" s="8">
        <v>123072.95</v>
      </c>
      <c r="D1731" s="8">
        <v>76490.259999999995</v>
      </c>
      <c r="E1731" s="8">
        <v>46582.69</v>
      </c>
      <c r="F1731" s="10">
        <v>62.150342000000002</v>
      </c>
    </row>
    <row r="1732" spans="1:6" x14ac:dyDescent="0.25">
      <c r="A1732" s="8">
        <v>1730</v>
      </c>
      <c r="B1732" s="11" t="s">
        <v>1753</v>
      </c>
      <c r="C1732" s="8">
        <v>37885.26</v>
      </c>
      <c r="D1732" s="8">
        <v>2877.03</v>
      </c>
      <c r="E1732" s="8">
        <v>35008.230000000003</v>
      </c>
      <c r="F1732" s="10">
        <v>7.594061</v>
      </c>
    </row>
    <row r="1733" spans="1:6" x14ac:dyDescent="0.25">
      <c r="A1733" s="8">
        <v>1731</v>
      </c>
      <c r="B1733" s="11" t="s">
        <v>1754</v>
      </c>
      <c r="C1733" s="8">
        <v>76116.95</v>
      </c>
      <c r="D1733" s="8">
        <v>50872.08</v>
      </c>
      <c r="E1733" s="8">
        <v>25244.87</v>
      </c>
      <c r="F1733" s="10">
        <v>66.834101000000004</v>
      </c>
    </row>
    <row r="1734" spans="1:6" x14ac:dyDescent="0.25">
      <c r="A1734" s="8">
        <v>1732</v>
      </c>
      <c r="B1734" s="11" t="s">
        <v>1755</v>
      </c>
      <c r="C1734" s="8">
        <v>37478.35</v>
      </c>
      <c r="D1734" s="8">
        <v>7397.25</v>
      </c>
      <c r="E1734" s="8">
        <v>30081.1</v>
      </c>
      <c r="F1734" s="10">
        <v>19.737394999999999</v>
      </c>
    </row>
    <row r="1735" spans="1:6" x14ac:dyDescent="0.25">
      <c r="A1735" s="8">
        <v>1733</v>
      </c>
      <c r="B1735" s="11" t="s">
        <v>1756</v>
      </c>
      <c r="C1735" s="8">
        <v>20497.75</v>
      </c>
      <c r="D1735" s="8">
        <v>7976.67</v>
      </c>
      <c r="E1735" s="8">
        <v>12521.08</v>
      </c>
      <c r="F1735" s="10">
        <v>38.914856</v>
      </c>
    </row>
    <row r="1736" spans="1:6" x14ac:dyDescent="0.25">
      <c r="A1736" s="8">
        <v>1734</v>
      </c>
      <c r="B1736" s="11" t="s">
        <v>1757</v>
      </c>
      <c r="C1736" s="8">
        <v>23919.35</v>
      </c>
      <c r="D1736" s="8">
        <v>9050.61</v>
      </c>
      <c r="E1736" s="8">
        <v>14868.74</v>
      </c>
      <c r="F1736" s="10">
        <v>37.838025999999999</v>
      </c>
    </row>
    <row r="1737" spans="1:6" x14ac:dyDescent="0.25">
      <c r="A1737" s="8">
        <v>1735</v>
      </c>
      <c r="B1737" s="11" t="s">
        <v>1758</v>
      </c>
      <c r="C1737" s="8">
        <v>29857.1</v>
      </c>
      <c r="D1737" s="8">
        <v>9692.15</v>
      </c>
      <c r="E1737" s="8">
        <v>20164.95</v>
      </c>
      <c r="F1737" s="10">
        <v>32.461793</v>
      </c>
    </row>
    <row r="1738" spans="1:6" x14ac:dyDescent="0.25">
      <c r="A1738" s="8">
        <v>1736</v>
      </c>
      <c r="B1738" s="11" t="s">
        <v>1759</v>
      </c>
      <c r="C1738" s="8">
        <v>10073.700000000001</v>
      </c>
      <c r="D1738" s="8">
        <v>3447.6</v>
      </c>
      <c r="E1738" s="8">
        <v>6626.1</v>
      </c>
      <c r="F1738" s="10">
        <v>34.223770000000002</v>
      </c>
    </row>
    <row r="1739" spans="1:6" x14ac:dyDescent="0.25">
      <c r="A1739" s="8">
        <v>1737</v>
      </c>
      <c r="B1739" s="11" t="s">
        <v>1760</v>
      </c>
      <c r="C1739" s="8">
        <v>25102.35</v>
      </c>
      <c r="D1739" s="8">
        <v>16023.15</v>
      </c>
      <c r="E1739" s="8">
        <v>9079.2000000000007</v>
      </c>
      <c r="F1739" s="10">
        <v>63.831274000000001</v>
      </c>
    </row>
    <row r="1740" spans="1:6" x14ac:dyDescent="0.25">
      <c r="A1740" s="8">
        <v>1738</v>
      </c>
      <c r="B1740" s="11" t="s">
        <v>1761</v>
      </c>
      <c r="C1740" s="8">
        <v>139867</v>
      </c>
      <c r="D1740" s="8">
        <v>88318.7</v>
      </c>
      <c r="E1740" s="8">
        <v>51548.3</v>
      </c>
      <c r="F1740" s="10">
        <v>63.144773000000001</v>
      </c>
    </row>
    <row r="1741" spans="1:6" x14ac:dyDescent="0.25">
      <c r="A1741" s="8">
        <v>1739</v>
      </c>
      <c r="B1741" s="11" t="s">
        <v>1762</v>
      </c>
      <c r="C1741" s="8">
        <v>213081.05</v>
      </c>
      <c r="D1741" s="8">
        <v>140406.29999999999</v>
      </c>
      <c r="E1741" s="8">
        <v>72674.75</v>
      </c>
      <c r="F1741" s="10">
        <v>65.893377000000001</v>
      </c>
    </row>
    <row r="1742" spans="1:6" x14ac:dyDescent="0.25">
      <c r="A1742" s="8">
        <v>1740</v>
      </c>
      <c r="B1742" s="11" t="s">
        <v>1763</v>
      </c>
      <c r="C1742" s="8">
        <v>212551.3</v>
      </c>
      <c r="D1742" s="8">
        <v>123624.8</v>
      </c>
      <c r="E1742" s="8">
        <v>88926.5</v>
      </c>
      <c r="F1742" s="10">
        <v>58.162334999999999</v>
      </c>
    </row>
    <row r="1743" spans="1:6" x14ac:dyDescent="0.25">
      <c r="A1743" s="8">
        <v>1741</v>
      </c>
      <c r="B1743" s="11" t="s">
        <v>1764</v>
      </c>
      <c r="C1743" s="8">
        <v>210437.5</v>
      </c>
      <c r="D1743" s="8">
        <v>134135.43</v>
      </c>
      <c r="E1743" s="8">
        <v>76302.070000000007</v>
      </c>
      <c r="F1743" s="10">
        <v>63.741219999999998</v>
      </c>
    </row>
    <row r="1744" spans="1:6" x14ac:dyDescent="0.25">
      <c r="A1744" s="8">
        <v>1742</v>
      </c>
      <c r="B1744" s="11" t="s">
        <v>1765</v>
      </c>
      <c r="C1744" s="8">
        <v>143611.65</v>
      </c>
      <c r="D1744" s="8">
        <v>88328.5</v>
      </c>
      <c r="E1744" s="8">
        <v>55283.15</v>
      </c>
      <c r="F1744" s="10">
        <v>61.505107000000002</v>
      </c>
    </row>
    <row r="1745" spans="1:6" x14ac:dyDescent="0.25">
      <c r="A1745" s="8">
        <v>1743</v>
      </c>
      <c r="B1745" s="11" t="s">
        <v>1766</v>
      </c>
      <c r="C1745" s="8">
        <v>143598</v>
      </c>
      <c r="D1745" s="8">
        <v>95933.75</v>
      </c>
      <c r="E1745" s="8">
        <v>47664.25</v>
      </c>
      <c r="F1745" s="10">
        <v>66.807163000000003</v>
      </c>
    </row>
    <row r="1746" spans="1:6" x14ac:dyDescent="0.25">
      <c r="A1746" s="8">
        <v>1744</v>
      </c>
      <c r="B1746" s="11" t="s">
        <v>1767</v>
      </c>
      <c r="C1746" s="8">
        <v>228214.35</v>
      </c>
      <c r="D1746" s="8">
        <v>157315.85</v>
      </c>
      <c r="E1746" s="8">
        <v>70898.5</v>
      </c>
      <c r="F1746" s="10">
        <v>68.933373000000003</v>
      </c>
    </row>
    <row r="1747" spans="1:6" x14ac:dyDescent="0.25">
      <c r="A1747" s="8">
        <v>1745</v>
      </c>
      <c r="B1747" s="11" t="s">
        <v>1768</v>
      </c>
      <c r="C1747" s="8">
        <v>138888.75</v>
      </c>
      <c r="D1747" s="8">
        <v>78822.25</v>
      </c>
      <c r="E1747" s="8">
        <v>60066.5</v>
      </c>
      <c r="F1747" s="10">
        <v>56.752076000000002</v>
      </c>
    </row>
    <row r="1748" spans="1:6" x14ac:dyDescent="0.25">
      <c r="A1748" s="8">
        <v>1746</v>
      </c>
      <c r="B1748" s="11" t="s">
        <v>1769</v>
      </c>
      <c r="C1748" s="8">
        <v>137708.09</v>
      </c>
      <c r="D1748" s="8">
        <v>82479.710000000006</v>
      </c>
      <c r="E1748" s="8">
        <v>55228.38</v>
      </c>
      <c r="F1748" s="10">
        <v>59.894599999999997</v>
      </c>
    </row>
    <row r="1749" spans="1:6" x14ac:dyDescent="0.25">
      <c r="A1749" s="8">
        <v>1747</v>
      </c>
      <c r="B1749" s="11" t="s">
        <v>1770</v>
      </c>
      <c r="C1749" s="8">
        <v>139839.70000000001</v>
      </c>
      <c r="D1749" s="8">
        <v>83902</v>
      </c>
      <c r="E1749" s="8">
        <v>55937.7</v>
      </c>
      <c r="F1749" s="10">
        <v>59.998697999999997</v>
      </c>
    </row>
    <row r="1750" spans="1:6" x14ac:dyDescent="0.25">
      <c r="A1750" s="8">
        <v>1748</v>
      </c>
      <c r="B1750" s="11" t="s">
        <v>1771</v>
      </c>
      <c r="C1750" s="8">
        <v>208617.5</v>
      </c>
      <c r="D1750" s="8">
        <v>141419.54999999999</v>
      </c>
      <c r="E1750" s="8">
        <v>67197.95</v>
      </c>
      <c r="F1750" s="10">
        <v>67.788919000000007</v>
      </c>
    </row>
    <row r="1751" spans="1:6" x14ac:dyDescent="0.25">
      <c r="A1751" s="8">
        <v>1749</v>
      </c>
      <c r="B1751" s="11" t="s">
        <v>1772</v>
      </c>
      <c r="C1751" s="8">
        <v>139088.95000000001</v>
      </c>
      <c r="D1751" s="8">
        <v>98589.7</v>
      </c>
      <c r="E1751" s="8">
        <v>40499.25</v>
      </c>
      <c r="F1751" s="10">
        <v>70.882481999999996</v>
      </c>
    </row>
    <row r="1752" spans="1:6" x14ac:dyDescent="0.25">
      <c r="A1752" s="8">
        <v>1750</v>
      </c>
      <c r="B1752" s="11" t="s">
        <v>1773</v>
      </c>
      <c r="C1752" s="8">
        <v>140012.6</v>
      </c>
      <c r="D1752" s="8">
        <v>85623.2</v>
      </c>
      <c r="E1752" s="8">
        <v>54389.4</v>
      </c>
      <c r="F1752" s="10">
        <v>61.153924000000004</v>
      </c>
    </row>
    <row r="1753" spans="1:6" x14ac:dyDescent="0.25">
      <c r="A1753" s="8">
        <v>1751</v>
      </c>
      <c r="B1753" s="11" t="s">
        <v>1774</v>
      </c>
      <c r="C1753" s="8">
        <v>141459.5</v>
      </c>
      <c r="D1753" s="8">
        <v>90010.75</v>
      </c>
      <c r="E1753" s="8">
        <v>51448.75</v>
      </c>
      <c r="F1753" s="10">
        <v>63.630049</v>
      </c>
    </row>
    <row r="1754" spans="1:6" x14ac:dyDescent="0.25">
      <c r="A1754" s="8">
        <v>1752</v>
      </c>
      <c r="B1754" s="11" t="s">
        <v>1775</v>
      </c>
      <c r="C1754" s="8">
        <v>214286.8</v>
      </c>
      <c r="D1754" s="8">
        <v>116356.65</v>
      </c>
      <c r="E1754" s="8">
        <v>97930.15</v>
      </c>
      <c r="F1754" s="10">
        <v>54.299494000000003</v>
      </c>
    </row>
    <row r="1755" spans="1:6" x14ac:dyDescent="0.25">
      <c r="A1755" s="8">
        <v>1753</v>
      </c>
      <c r="B1755" s="11" t="s">
        <v>1776</v>
      </c>
      <c r="C1755" s="8">
        <v>3448.9</v>
      </c>
      <c r="D1755" s="8">
        <v>2677.4</v>
      </c>
      <c r="E1755" s="8">
        <v>771.5</v>
      </c>
      <c r="F1755" s="10">
        <v>77.630548000000005</v>
      </c>
    </row>
    <row r="1756" spans="1:6" x14ac:dyDescent="0.25">
      <c r="A1756" s="8">
        <v>1754</v>
      </c>
      <c r="B1756" s="11" t="s">
        <v>1777</v>
      </c>
      <c r="C1756" s="8">
        <v>9063.6</v>
      </c>
      <c r="D1756" s="8">
        <v>1509.79</v>
      </c>
      <c r="E1756" s="8">
        <v>7553.81</v>
      </c>
      <c r="F1756" s="10">
        <v>16.657729</v>
      </c>
    </row>
    <row r="1757" spans="1:6" x14ac:dyDescent="0.25">
      <c r="A1757" s="8">
        <v>1755</v>
      </c>
      <c r="B1757" s="11" t="s">
        <v>1778</v>
      </c>
      <c r="C1757" s="8">
        <v>19647.39</v>
      </c>
      <c r="D1757" s="8">
        <v>0</v>
      </c>
      <c r="E1757" s="8">
        <v>19647.39</v>
      </c>
      <c r="F1757" s="10">
        <v>0</v>
      </c>
    </row>
    <row r="1758" spans="1:6" x14ac:dyDescent="0.25">
      <c r="A1758" s="8">
        <v>1756</v>
      </c>
      <c r="B1758" s="11" t="s">
        <v>1779</v>
      </c>
      <c r="C1758" s="8">
        <v>5924.1</v>
      </c>
      <c r="D1758" s="8">
        <v>726.7</v>
      </c>
      <c r="E1758" s="8">
        <v>5197.3999999999996</v>
      </c>
      <c r="F1758" s="10">
        <v>12.266842</v>
      </c>
    </row>
    <row r="1759" spans="1:6" x14ac:dyDescent="0.25">
      <c r="A1759" s="8">
        <v>1757</v>
      </c>
      <c r="B1759" s="11" t="s">
        <v>1780</v>
      </c>
      <c r="C1759" s="8">
        <v>98116.2</v>
      </c>
      <c r="D1759" s="8">
        <v>65302.7</v>
      </c>
      <c r="E1759" s="8">
        <v>32813.5</v>
      </c>
      <c r="F1759" s="10">
        <v>66.556490999999994</v>
      </c>
    </row>
    <row r="1760" spans="1:6" x14ac:dyDescent="0.25">
      <c r="A1760" s="8">
        <v>1758</v>
      </c>
      <c r="B1760" s="11" t="s">
        <v>1781</v>
      </c>
      <c r="C1760" s="8">
        <v>12280.45</v>
      </c>
      <c r="D1760" s="8">
        <v>8498.7000000000007</v>
      </c>
      <c r="E1760" s="8">
        <v>3781.75</v>
      </c>
      <c r="F1760" s="10">
        <v>69.205117999999999</v>
      </c>
    </row>
    <row r="1761" spans="1:6" x14ac:dyDescent="0.25">
      <c r="A1761" s="8">
        <v>1759</v>
      </c>
      <c r="B1761" s="11" t="s">
        <v>1782</v>
      </c>
      <c r="C1761" s="8">
        <v>68791.45</v>
      </c>
      <c r="D1761" s="8">
        <v>44025.26</v>
      </c>
      <c r="E1761" s="8">
        <v>24766.19</v>
      </c>
      <c r="F1761" s="10">
        <v>63.998156000000002</v>
      </c>
    </row>
    <row r="1762" spans="1:6" x14ac:dyDescent="0.25">
      <c r="A1762" s="8">
        <v>1760</v>
      </c>
      <c r="B1762" s="11" t="s">
        <v>1783</v>
      </c>
      <c r="C1762" s="8">
        <v>48625.85</v>
      </c>
      <c r="D1762" s="8">
        <v>19456.5</v>
      </c>
      <c r="E1762" s="8">
        <v>29169.35</v>
      </c>
      <c r="F1762" s="10">
        <v>40.012667999999998</v>
      </c>
    </row>
    <row r="1763" spans="1:6" x14ac:dyDescent="0.25">
      <c r="A1763" s="8">
        <v>1761</v>
      </c>
      <c r="B1763" s="11" t="s">
        <v>1784</v>
      </c>
      <c r="C1763" s="8">
        <v>38670.449999999997</v>
      </c>
      <c r="D1763" s="8">
        <v>16257.8</v>
      </c>
      <c r="E1763" s="8">
        <v>22412.65</v>
      </c>
      <c r="F1763" s="10">
        <v>42.041919999999998</v>
      </c>
    </row>
    <row r="1764" spans="1:6" x14ac:dyDescent="0.25">
      <c r="A1764" s="8">
        <v>1762</v>
      </c>
      <c r="B1764" s="11" t="s">
        <v>1785</v>
      </c>
      <c r="C1764" s="8">
        <v>90920.41</v>
      </c>
      <c r="D1764" s="8">
        <v>57073.78</v>
      </c>
      <c r="E1764" s="8">
        <v>33846.629999999997</v>
      </c>
      <c r="F1764" s="10">
        <v>62.773342</v>
      </c>
    </row>
    <row r="1765" spans="1:6" x14ac:dyDescent="0.25">
      <c r="A1765" s="8">
        <v>1763</v>
      </c>
      <c r="B1765" s="11" t="s">
        <v>1786</v>
      </c>
      <c r="C1765" s="8">
        <v>69778.8</v>
      </c>
      <c r="D1765" s="8">
        <v>38285.15</v>
      </c>
      <c r="E1765" s="8">
        <v>31493.65</v>
      </c>
      <c r="F1765" s="10">
        <v>54.866449000000003</v>
      </c>
    </row>
    <row r="1766" spans="1:6" x14ac:dyDescent="0.25">
      <c r="A1766" s="8">
        <v>1764</v>
      </c>
      <c r="B1766" s="11" t="s">
        <v>1787</v>
      </c>
      <c r="C1766" s="8">
        <v>33155.919999999998</v>
      </c>
      <c r="D1766" s="8">
        <v>19095.259999999998</v>
      </c>
      <c r="E1766" s="8">
        <v>14060.66</v>
      </c>
      <c r="F1766" s="10">
        <v>57.592309</v>
      </c>
    </row>
    <row r="1767" spans="1:6" x14ac:dyDescent="0.25">
      <c r="A1767" s="8">
        <v>1765</v>
      </c>
      <c r="B1767" s="11" t="s">
        <v>1788</v>
      </c>
      <c r="C1767" s="8">
        <v>33865.65</v>
      </c>
      <c r="D1767" s="8">
        <v>21872.400000000001</v>
      </c>
      <c r="E1767" s="8">
        <v>11993.25</v>
      </c>
      <c r="F1767" s="10">
        <v>64.585796999999999</v>
      </c>
    </row>
    <row r="1768" spans="1:6" x14ac:dyDescent="0.25">
      <c r="A1768" s="8">
        <v>1766</v>
      </c>
      <c r="B1768" s="11" t="s">
        <v>1789</v>
      </c>
      <c r="C1768" s="8">
        <v>36352.33</v>
      </c>
      <c r="D1768" s="8">
        <v>24358.92</v>
      </c>
      <c r="E1768" s="8">
        <v>11993.41</v>
      </c>
      <c r="F1768" s="10">
        <v>67.007863999999998</v>
      </c>
    </row>
    <row r="1769" spans="1:6" x14ac:dyDescent="0.25">
      <c r="A1769" s="8">
        <v>1767</v>
      </c>
      <c r="B1769" s="11" t="s">
        <v>1790</v>
      </c>
      <c r="C1769" s="8">
        <v>42696.36</v>
      </c>
      <c r="D1769" s="8">
        <v>15063.07</v>
      </c>
      <c r="E1769" s="8">
        <v>27633.29</v>
      </c>
      <c r="F1769" s="10">
        <v>35.279516999999998</v>
      </c>
    </row>
    <row r="1770" spans="1:6" x14ac:dyDescent="0.25">
      <c r="A1770" s="8">
        <v>1768</v>
      </c>
      <c r="B1770" s="11" t="s">
        <v>1791</v>
      </c>
      <c r="C1770" s="8">
        <v>41296.449999999997</v>
      </c>
      <c r="D1770" s="8">
        <v>22954.05</v>
      </c>
      <c r="E1770" s="8">
        <v>18342.400000000001</v>
      </c>
      <c r="F1770" s="10">
        <v>55.583590999999998</v>
      </c>
    </row>
    <row r="1771" spans="1:6" x14ac:dyDescent="0.25">
      <c r="A1771" s="8">
        <v>1769</v>
      </c>
      <c r="B1771" s="11" t="s">
        <v>1792</v>
      </c>
      <c r="C1771" s="8">
        <v>111463.73</v>
      </c>
      <c r="D1771" s="8">
        <v>70324.12</v>
      </c>
      <c r="E1771" s="8">
        <v>41139.61</v>
      </c>
      <c r="F1771" s="10">
        <v>63.091481999999999</v>
      </c>
    </row>
    <row r="1772" spans="1:6" x14ac:dyDescent="0.25">
      <c r="A1772" s="8">
        <v>1770</v>
      </c>
      <c r="B1772" s="11" t="s">
        <v>1793</v>
      </c>
      <c r="C1772" s="8">
        <v>77290.850000000006</v>
      </c>
      <c r="D1772" s="8">
        <v>58177.77</v>
      </c>
      <c r="E1772" s="8">
        <v>19113.080000000002</v>
      </c>
      <c r="F1772" s="10">
        <v>75.271225000000001</v>
      </c>
    </row>
    <row r="1773" spans="1:6" x14ac:dyDescent="0.25">
      <c r="A1773" s="8">
        <v>1771</v>
      </c>
      <c r="B1773" s="11" t="s">
        <v>1794</v>
      </c>
      <c r="C1773" s="8">
        <v>72267.72</v>
      </c>
      <c r="D1773" s="8">
        <v>43334.080000000002</v>
      </c>
      <c r="E1773" s="8">
        <v>28933.64</v>
      </c>
      <c r="F1773" s="10">
        <v>59.963258000000003</v>
      </c>
    </row>
    <row r="1774" spans="1:6" x14ac:dyDescent="0.25">
      <c r="A1774" s="8">
        <v>1772</v>
      </c>
      <c r="B1774" s="11" t="s">
        <v>1795</v>
      </c>
      <c r="C1774" s="8">
        <v>161083.65</v>
      </c>
      <c r="D1774" s="8">
        <v>104967.66</v>
      </c>
      <c r="E1774" s="8">
        <v>56115.99</v>
      </c>
      <c r="F1774" s="10">
        <v>65.163447000000005</v>
      </c>
    </row>
    <row r="1775" spans="1:6" x14ac:dyDescent="0.25">
      <c r="A1775" s="8">
        <v>1773</v>
      </c>
      <c r="B1775" s="11" t="s">
        <v>1796</v>
      </c>
      <c r="C1775" s="8">
        <v>57393.7</v>
      </c>
      <c r="D1775" s="8">
        <v>23156.07</v>
      </c>
      <c r="E1775" s="8">
        <v>34237.629999999997</v>
      </c>
      <c r="F1775" s="10">
        <v>40.346012999999999</v>
      </c>
    </row>
    <row r="1776" spans="1:6" x14ac:dyDescent="0.25">
      <c r="A1776" s="8">
        <v>1774</v>
      </c>
      <c r="B1776" s="11" t="s">
        <v>1797</v>
      </c>
      <c r="C1776" s="8">
        <v>45035.97</v>
      </c>
      <c r="D1776" s="8">
        <v>19398.650000000001</v>
      </c>
      <c r="E1776" s="8">
        <v>25637.32</v>
      </c>
      <c r="F1776" s="10">
        <v>43.073680000000003</v>
      </c>
    </row>
    <row r="1777" spans="1:6" x14ac:dyDescent="0.25">
      <c r="A1777" s="8">
        <v>1775</v>
      </c>
      <c r="B1777" s="11" t="s">
        <v>1798</v>
      </c>
      <c r="C1777" s="8">
        <v>44822.05</v>
      </c>
      <c r="D1777" s="8">
        <v>30450.76</v>
      </c>
      <c r="E1777" s="8">
        <v>14371.29</v>
      </c>
      <c r="F1777" s="10">
        <v>67.937008000000006</v>
      </c>
    </row>
    <row r="1778" spans="1:6" x14ac:dyDescent="0.25">
      <c r="A1778" s="8">
        <v>1776</v>
      </c>
      <c r="B1778" s="11" t="s">
        <v>1799</v>
      </c>
      <c r="C1778" s="8">
        <v>24570</v>
      </c>
      <c r="D1778" s="8">
        <v>5638.1</v>
      </c>
      <c r="E1778" s="8">
        <v>18931.900000000001</v>
      </c>
      <c r="F1778" s="10">
        <v>22.947088999999998</v>
      </c>
    </row>
    <row r="1779" spans="1:6" x14ac:dyDescent="0.25">
      <c r="A1779" s="8">
        <v>1777</v>
      </c>
      <c r="B1779" s="11" t="s">
        <v>1800</v>
      </c>
      <c r="C1779" s="8">
        <v>134855.07</v>
      </c>
      <c r="D1779" s="8">
        <v>28112.7</v>
      </c>
      <c r="E1779" s="8">
        <v>106742.37</v>
      </c>
      <c r="F1779" s="10">
        <v>20.846602000000001</v>
      </c>
    </row>
    <row r="1780" spans="1:6" x14ac:dyDescent="0.25">
      <c r="A1780" s="8">
        <v>1778</v>
      </c>
      <c r="B1780" s="11" t="s">
        <v>1801</v>
      </c>
      <c r="C1780" s="8">
        <v>190458.45</v>
      </c>
      <c r="D1780" s="8">
        <v>28855.87</v>
      </c>
      <c r="E1780" s="8">
        <v>161602.57999999999</v>
      </c>
      <c r="F1780" s="10">
        <v>15.150741999999999</v>
      </c>
    </row>
    <row r="1781" spans="1:6" x14ac:dyDescent="0.25">
      <c r="A1781" s="8">
        <v>1779</v>
      </c>
      <c r="B1781" s="11" t="s">
        <v>1802</v>
      </c>
      <c r="C1781" s="8">
        <v>812056.7</v>
      </c>
      <c r="D1781" s="8">
        <v>309602.34999999998</v>
      </c>
      <c r="E1781" s="8">
        <v>502454.35</v>
      </c>
      <c r="F1781" s="10">
        <v>38.125706000000001</v>
      </c>
    </row>
    <row r="1782" spans="1:6" x14ac:dyDescent="0.25">
      <c r="A1782" s="8">
        <v>1780</v>
      </c>
      <c r="B1782" s="11" t="s">
        <v>1803</v>
      </c>
      <c r="C1782" s="8">
        <v>264223.05</v>
      </c>
      <c r="D1782" s="8">
        <v>117690.95</v>
      </c>
      <c r="E1782" s="8">
        <v>146532.1</v>
      </c>
      <c r="F1782" s="10">
        <v>44.542271999999997</v>
      </c>
    </row>
    <row r="1783" spans="1:6" x14ac:dyDescent="0.25">
      <c r="A1783" s="8">
        <v>1781</v>
      </c>
      <c r="B1783" s="11" t="s">
        <v>1804</v>
      </c>
      <c r="C1783" s="8">
        <v>318926.37</v>
      </c>
      <c r="D1783" s="8">
        <v>138854.01</v>
      </c>
      <c r="E1783" s="8">
        <v>180072.36</v>
      </c>
      <c r="F1783" s="10">
        <v>43.537951999999997</v>
      </c>
    </row>
    <row r="1784" spans="1:6" x14ac:dyDescent="0.25">
      <c r="A1784" s="8">
        <v>1782</v>
      </c>
      <c r="B1784" s="11" t="s">
        <v>1805</v>
      </c>
      <c r="C1784" s="8">
        <v>277554.62</v>
      </c>
      <c r="D1784" s="8">
        <v>199894.94</v>
      </c>
      <c r="E1784" s="8">
        <v>77659.679999999993</v>
      </c>
      <c r="F1784" s="10">
        <v>72.020036000000005</v>
      </c>
    </row>
    <row r="1785" spans="1:6" x14ac:dyDescent="0.25">
      <c r="A1785" s="8">
        <v>1783</v>
      </c>
      <c r="B1785" s="11" t="s">
        <v>1806</v>
      </c>
      <c r="C1785" s="8">
        <v>78915.199999999997</v>
      </c>
      <c r="D1785" s="8">
        <v>52823.85</v>
      </c>
      <c r="E1785" s="8">
        <v>26091.35</v>
      </c>
      <c r="F1785" s="10">
        <v>66.937483999999998</v>
      </c>
    </row>
    <row r="1786" spans="1:6" x14ac:dyDescent="0.25">
      <c r="A1786" s="8">
        <v>1784</v>
      </c>
      <c r="B1786" s="11" t="s">
        <v>1807</v>
      </c>
      <c r="C1786" s="8">
        <v>171573.35</v>
      </c>
      <c r="D1786" s="8">
        <v>107869.83</v>
      </c>
      <c r="E1786" s="8">
        <v>63703.519999999997</v>
      </c>
      <c r="F1786" s="10">
        <v>62.87097</v>
      </c>
    </row>
    <row r="1787" spans="1:6" x14ac:dyDescent="0.25">
      <c r="A1787" s="8">
        <v>1785</v>
      </c>
      <c r="B1787" s="11" t="s">
        <v>1808</v>
      </c>
      <c r="C1787" s="8">
        <v>136445.4</v>
      </c>
      <c r="D1787" s="8">
        <v>93238.17</v>
      </c>
      <c r="E1787" s="8">
        <v>43207.23</v>
      </c>
      <c r="F1787" s="10">
        <v>68.333685000000003</v>
      </c>
    </row>
    <row r="1788" spans="1:6" x14ac:dyDescent="0.25">
      <c r="A1788" s="8">
        <v>1786</v>
      </c>
      <c r="B1788" s="11" t="s">
        <v>1809</v>
      </c>
      <c r="C1788" s="8">
        <v>105318.85</v>
      </c>
      <c r="D1788" s="8">
        <v>66896.639999999999</v>
      </c>
      <c r="E1788" s="8">
        <v>38422.21</v>
      </c>
      <c r="F1788" s="10">
        <v>63.518202000000002</v>
      </c>
    </row>
    <row r="1789" spans="1:6" x14ac:dyDescent="0.25">
      <c r="A1789" s="8">
        <v>1787</v>
      </c>
      <c r="B1789" s="11" t="s">
        <v>1810</v>
      </c>
      <c r="C1789" s="8">
        <v>134097.60000000001</v>
      </c>
      <c r="D1789" s="8">
        <v>82455.45</v>
      </c>
      <c r="E1789" s="8">
        <v>51642.15</v>
      </c>
      <c r="F1789" s="10">
        <v>61.489131</v>
      </c>
    </row>
    <row r="1790" spans="1:6" x14ac:dyDescent="0.25">
      <c r="A1790" s="8">
        <v>1788</v>
      </c>
      <c r="B1790" s="11" t="s">
        <v>1811</v>
      </c>
      <c r="C1790" s="8">
        <v>144206.37</v>
      </c>
      <c r="D1790" s="8">
        <v>95019.92</v>
      </c>
      <c r="E1790" s="8">
        <v>49186.45</v>
      </c>
      <c r="F1790" s="10">
        <v>65.891623999999993</v>
      </c>
    </row>
    <row r="1791" spans="1:6" x14ac:dyDescent="0.25">
      <c r="A1791" s="8">
        <v>1789</v>
      </c>
      <c r="B1791" s="11" t="s">
        <v>1812</v>
      </c>
      <c r="C1791" s="8">
        <v>53235</v>
      </c>
      <c r="D1791" s="8">
        <v>35019.42</v>
      </c>
      <c r="E1791" s="8">
        <v>18215.580000000002</v>
      </c>
      <c r="F1791" s="10">
        <v>65.782698999999994</v>
      </c>
    </row>
    <row r="1792" spans="1:6" x14ac:dyDescent="0.25">
      <c r="A1792" s="8">
        <v>1790</v>
      </c>
      <c r="B1792" s="11" t="s">
        <v>1813</v>
      </c>
      <c r="C1792" s="8">
        <v>143508.75</v>
      </c>
      <c r="D1792" s="8">
        <v>75780.62</v>
      </c>
      <c r="E1792" s="8">
        <v>67728.13</v>
      </c>
      <c r="F1792" s="10">
        <v>52.805574</v>
      </c>
    </row>
    <row r="1793" spans="1:6" x14ac:dyDescent="0.25">
      <c r="A1793" s="8">
        <v>1791</v>
      </c>
      <c r="B1793" s="11" t="s">
        <v>1814</v>
      </c>
      <c r="C1793" s="8">
        <v>18291.650000000001</v>
      </c>
      <c r="D1793" s="8">
        <v>12088.62</v>
      </c>
      <c r="E1793" s="8">
        <v>6203.03</v>
      </c>
      <c r="F1793" s="10">
        <v>66.088187000000005</v>
      </c>
    </row>
    <row r="1794" spans="1:6" x14ac:dyDescent="0.25">
      <c r="A1794" s="8">
        <v>1792</v>
      </c>
      <c r="B1794" s="11" t="s">
        <v>1815</v>
      </c>
      <c r="C1794" s="8">
        <v>277901.75</v>
      </c>
      <c r="D1794" s="8">
        <v>173277.15</v>
      </c>
      <c r="E1794" s="8">
        <v>104624.6</v>
      </c>
      <c r="F1794" s="10">
        <v>62.351945999999998</v>
      </c>
    </row>
    <row r="1795" spans="1:6" x14ac:dyDescent="0.25">
      <c r="A1795" s="8">
        <v>1793</v>
      </c>
      <c r="B1795" s="11" t="s">
        <v>1816</v>
      </c>
      <c r="C1795" s="8">
        <v>138406.45000000001</v>
      </c>
      <c r="D1795" s="8">
        <v>94250.14</v>
      </c>
      <c r="E1795" s="8">
        <v>44156.31</v>
      </c>
      <c r="F1795" s="10">
        <v>68.096637999999999</v>
      </c>
    </row>
    <row r="1796" spans="1:6" x14ac:dyDescent="0.25">
      <c r="A1796" s="8">
        <v>1794</v>
      </c>
      <c r="B1796" s="11" t="s">
        <v>1817</v>
      </c>
      <c r="C1796" s="8">
        <v>50850.8</v>
      </c>
      <c r="D1796" s="8">
        <v>27078.720000000001</v>
      </c>
      <c r="E1796" s="8">
        <v>23772.080000000002</v>
      </c>
      <c r="F1796" s="10">
        <v>53.251314999999998</v>
      </c>
    </row>
    <row r="1797" spans="1:6" x14ac:dyDescent="0.25">
      <c r="A1797" s="8">
        <v>1795</v>
      </c>
      <c r="B1797" s="11" t="s">
        <v>1818</v>
      </c>
      <c r="C1797" s="8">
        <v>124466.65</v>
      </c>
      <c r="D1797" s="8">
        <v>75007.44</v>
      </c>
      <c r="E1797" s="8">
        <v>49459.21</v>
      </c>
      <c r="F1797" s="10">
        <v>60.263081999999997</v>
      </c>
    </row>
    <row r="1798" spans="1:6" x14ac:dyDescent="0.25">
      <c r="A1798" s="8">
        <v>1796</v>
      </c>
      <c r="B1798" s="11" t="s">
        <v>1819</v>
      </c>
      <c r="C1798" s="8">
        <v>91509.6</v>
      </c>
      <c r="D1798" s="8">
        <v>59716.72</v>
      </c>
      <c r="E1798" s="8">
        <v>31792.880000000001</v>
      </c>
      <c r="F1798" s="10">
        <v>65.257328000000001</v>
      </c>
    </row>
    <row r="1799" spans="1:6" x14ac:dyDescent="0.25">
      <c r="A1799" s="8">
        <v>1797</v>
      </c>
      <c r="B1799" s="11" t="s">
        <v>1820</v>
      </c>
      <c r="C1799" s="8">
        <v>118627.6</v>
      </c>
      <c r="D1799" s="8">
        <v>76027.179999999993</v>
      </c>
      <c r="E1799" s="8">
        <v>42600.42</v>
      </c>
      <c r="F1799" s="10">
        <v>64.088947000000005</v>
      </c>
    </row>
    <row r="1800" spans="1:6" x14ac:dyDescent="0.25">
      <c r="A1800" s="8">
        <v>1798</v>
      </c>
      <c r="B1800" s="11" t="s">
        <v>1821</v>
      </c>
      <c r="C1800" s="8">
        <v>140363.01999999999</v>
      </c>
      <c r="D1800" s="8">
        <v>26415.4</v>
      </c>
      <c r="E1800" s="8">
        <v>113947.62</v>
      </c>
      <c r="F1800" s="10">
        <v>18.819344000000001</v>
      </c>
    </row>
    <row r="1801" spans="1:6" x14ac:dyDescent="0.25">
      <c r="A1801" s="8">
        <v>1799</v>
      </c>
      <c r="B1801" s="11" t="s">
        <v>1822</v>
      </c>
      <c r="C1801" s="8">
        <v>37250.85</v>
      </c>
      <c r="D1801" s="8">
        <v>27204.45</v>
      </c>
      <c r="E1801" s="8">
        <v>10046.4</v>
      </c>
      <c r="F1801" s="10">
        <v>73.030413999999993</v>
      </c>
    </row>
    <row r="1802" spans="1:6" x14ac:dyDescent="0.25">
      <c r="A1802" s="8">
        <v>1800</v>
      </c>
      <c r="B1802" s="11" t="s">
        <v>1823</v>
      </c>
      <c r="C1802" s="8">
        <v>95090.45</v>
      </c>
      <c r="D1802" s="8">
        <v>67189.350000000006</v>
      </c>
      <c r="E1802" s="8">
        <v>27901.1</v>
      </c>
      <c r="F1802" s="10">
        <v>70.658356999999995</v>
      </c>
    </row>
    <row r="1803" spans="1:6" x14ac:dyDescent="0.25">
      <c r="A1803" s="8">
        <v>1801</v>
      </c>
      <c r="B1803" s="11" t="s">
        <v>1824</v>
      </c>
      <c r="C1803" s="8">
        <v>62639.85</v>
      </c>
      <c r="D1803" s="8">
        <v>37217.949999999997</v>
      </c>
      <c r="E1803" s="8">
        <v>25421.9</v>
      </c>
      <c r="F1803" s="10">
        <v>59.415770999999999</v>
      </c>
    </row>
    <row r="1804" spans="1:6" x14ac:dyDescent="0.25">
      <c r="A1804" s="8">
        <v>1802</v>
      </c>
      <c r="B1804" s="11" t="s">
        <v>1825</v>
      </c>
      <c r="C1804" s="8">
        <v>96359.9</v>
      </c>
      <c r="D1804" s="8">
        <v>47372.58</v>
      </c>
      <c r="E1804" s="8">
        <v>48987.32</v>
      </c>
      <c r="F1804" s="10">
        <v>49.162129999999998</v>
      </c>
    </row>
    <row r="1805" spans="1:6" x14ac:dyDescent="0.25">
      <c r="A1805" s="8">
        <v>1803</v>
      </c>
      <c r="B1805" s="11" t="s">
        <v>1826</v>
      </c>
      <c r="C1805" s="8">
        <v>61825.4</v>
      </c>
      <c r="D1805" s="8">
        <v>37736.97</v>
      </c>
      <c r="E1805" s="8">
        <v>24088.43</v>
      </c>
      <c r="F1805" s="10">
        <v>61.037970999999999</v>
      </c>
    </row>
    <row r="1806" spans="1:6" x14ac:dyDescent="0.25">
      <c r="A1806" s="8">
        <v>1804</v>
      </c>
      <c r="B1806" s="11" t="s">
        <v>1827</v>
      </c>
      <c r="C1806" s="8">
        <v>96919.55</v>
      </c>
      <c r="D1806" s="8">
        <v>64475.14</v>
      </c>
      <c r="E1806" s="8">
        <v>32444.41</v>
      </c>
      <c r="F1806" s="10">
        <v>66.524389999999997</v>
      </c>
    </row>
    <row r="1807" spans="1:6" x14ac:dyDescent="0.25">
      <c r="A1807" s="8">
        <v>1805</v>
      </c>
      <c r="B1807" s="11" t="s">
        <v>1828</v>
      </c>
      <c r="C1807" s="8">
        <v>113754.55</v>
      </c>
      <c r="D1807" s="8">
        <v>74407.94</v>
      </c>
      <c r="E1807" s="8">
        <v>39346.61</v>
      </c>
      <c r="F1807" s="10">
        <v>65.410956999999996</v>
      </c>
    </row>
    <row r="1808" spans="1:6" x14ac:dyDescent="0.25">
      <c r="A1808" s="8">
        <v>1806</v>
      </c>
      <c r="B1808" s="11" t="s">
        <v>1829</v>
      </c>
      <c r="C1808" s="8">
        <v>130362.05</v>
      </c>
      <c r="D1808" s="8">
        <v>90947.04</v>
      </c>
      <c r="E1808" s="8">
        <v>39415.01</v>
      </c>
      <c r="F1808" s="10">
        <v>69.764966000000001</v>
      </c>
    </row>
    <row r="1809" spans="1:6" x14ac:dyDescent="0.25">
      <c r="A1809" s="8">
        <v>1807</v>
      </c>
      <c r="B1809" s="11" t="s">
        <v>1830</v>
      </c>
      <c r="C1809" s="8">
        <v>92970.71</v>
      </c>
      <c r="D1809" s="8">
        <v>60233.04</v>
      </c>
      <c r="E1809" s="8">
        <v>32737.67</v>
      </c>
      <c r="F1809" s="10">
        <v>64.787114000000003</v>
      </c>
    </row>
    <row r="1810" spans="1:6" x14ac:dyDescent="0.25">
      <c r="A1810" s="8">
        <v>1808</v>
      </c>
      <c r="B1810" s="11" t="s">
        <v>1831</v>
      </c>
      <c r="C1810" s="8">
        <v>186482.73</v>
      </c>
      <c r="D1810" s="8">
        <v>125999.17</v>
      </c>
      <c r="E1810" s="8">
        <v>60483.56</v>
      </c>
      <c r="F1810" s="10">
        <v>67.566132999999994</v>
      </c>
    </row>
    <row r="1811" spans="1:6" x14ac:dyDescent="0.25">
      <c r="A1811" s="8">
        <v>1809</v>
      </c>
      <c r="B1811" s="11" t="s">
        <v>1832</v>
      </c>
      <c r="C1811" s="8">
        <v>86850.4</v>
      </c>
      <c r="D1811" s="8">
        <v>52522.86</v>
      </c>
      <c r="E1811" s="8">
        <v>34327.54</v>
      </c>
      <c r="F1811" s="10">
        <v>60.475091999999997</v>
      </c>
    </row>
    <row r="1812" spans="1:6" x14ac:dyDescent="0.25">
      <c r="A1812" s="8">
        <v>1810</v>
      </c>
      <c r="B1812" s="11" t="s">
        <v>1833</v>
      </c>
      <c r="C1812" s="8">
        <v>88242.7</v>
      </c>
      <c r="D1812" s="8">
        <v>56317.599999999999</v>
      </c>
      <c r="E1812" s="8">
        <v>31925.1</v>
      </c>
      <c r="F1812" s="10">
        <v>63.821255999999998</v>
      </c>
    </row>
    <row r="1813" spans="1:6" x14ac:dyDescent="0.25">
      <c r="A1813" s="8">
        <v>1811</v>
      </c>
      <c r="B1813" s="11" t="s">
        <v>1834</v>
      </c>
      <c r="C1813" s="8">
        <v>73036.600000000006</v>
      </c>
      <c r="D1813" s="8">
        <v>35017.21</v>
      </c>
      <c r="E1813" s="8">
        <v>38019.39</v>
      </c>
      <c r="F1813" s="10">
        <v>47.944741999999998</v>
      </c>
    </row>
    <row r="1814" spans="1:6" x14ac:dyDescent="0.25">
      <c r="A1814" s="8">
        <v>1812</v>
      </c>
      <c r="B1814" s="11" t="s">
        <v>1835</v>
      </c>
      <c r="C1814" s="8">
        <v>28615.65</v>
      </c>
      <c r="D1814" s="8">
        <v>19887.2</v>
      </c>
      <c r="E1814" s="8">
        <v>8728.4500000000007</v>
      </c>
      <c r="F1814" s="10">
        <v>69.497635000000002</v>
      </c>
    </row>
    <row r="1815" spans="1:6" x14ac:dyDescent="0.25">
      <c r="A1815" s="8">
        <v>1813</v>
      </c>
      <c r="B1815" s="11" t="s">
        <v>1836</v>
      </c>
      <c r="C1815" s="8">
        <v>33151.370000000003</v>
      </c>
      <c r="D1815" s="8">
        <v>12629.2</v>
      </c>
      <c r="E1815" s="8">
        <v>20522.169999999998</v>
      </c>
      <c r="F1815" s="10">
        <v>38.095559000000002</v>
      </c>
    </row>
    <row r="1816" spans="1:6" x14ac:dyDescent="0.25">
      <c r="A1816" s="8">
        <v>1814</v>
      </c>
      <c r="B1816" s="11" t="s">
        <v>1837</v>
      </c>
      <c r="C1816" s="8">
        <v>72322.320000000007</v>
      </c>
      <c r="D1816" s="8">
        <v>39282.089999999997</v>
      </c>
      <c r="E1816" s="8">
        <v>33040.230000000003</v>
      </c>
      <c r="F1816" s="10">
        <v>54.315306</v>
      </c>
    </row>
    <row r="1817" spans="1:6" x14ac:dyDescent="0.25">
      <c r="A1817" s="8">
        <v>1815</v>
      </c>
      <c r="B1817" s="11" t="s">
        <v>1838</v>
      </c>
      <c r="C1817" s="8">
        <v>143092.95000000001</v>
      </c>
      <c r="D1817" s="8">
        <v>86592.62</v>
      </c>
      <c r="E1817" s="8">
        <v>56500.33</v>
      </c>
      <c r="F1817" s="10">
        <v>60.514944999999997</v>
      </c>
    </row>
    <row r="1818" spans="1:6" x14ac:dyDescent="0.25">
      <c r="A1818" s="8">
        <v>1816</v>
      </c>
      <c r="B1818" s="11" t="s">
        <v>1839</v>
      </c>
      <c r="C1818" s="8">
        <v>137560.15</v>
      </c>
      <c r="D1818" s="8">
        <v>89896.5</v>
      </c>
      <c r="E1818" s="8">
        <v>47663.65</v>
      </c>
      <c r="F1818" s="10">
        <v>65.350684000000001</v>
      </c>
    </row>
    <row r="1819" spans="1:6" x14ac:dyDescent="0.25">
      <c r="A1819" s="8">
        <v>1817</v>
      </c>
      <c r="B1819" s="11" t="s">
        <v>1840</v>
      </c>
      <c r="C1819" s="8">
        <v>136554.6</v>
      </c>
      <c r="D1819" s="8">
        <v>85013.06</v>
      </c>
      <c r="E1819" s="8">
        <v>51541.54</v>
      </c>
      <c r="F1819" s="10">
        <v>62.255727</v>
      </c>
    </row>
    <row r="1820" spans="1:6" x14ac:dyDescent="0.25">
      <c r="A1820" s="8">
        <v>1818</v>
      </c>
      <c r="B1820" s="11" t="s">
        <v>1841</v>
      </c>
      <c r="C1820" s="8">
        <v>93384.2</v>
      </c>
      <c r="D1820" s="8">
        <v>47388.9</v>
      </c>
      <c r="E1820" s="8">
        <v>45995.3</v>
      </c>
      <c r="F1820" s="10">
        <v>50.746164</v>
      </c>
    </row>
    <row r="1821" spans="1:6" x14ac:dyDescent="0.25">
      <c r="A1821" s="8">
        <v>1819</v>
      </c>
      <c r="B1821" s="11" t="s">
        <v>1842</v>
      </c>
      <c r="C1821" s="8">
        <v>29306.55</v>
      </c>
      <c r="D1821" s="8">
        <v>21084.02</v>
      </c>
      <c r="E1821" s="8">
        <v>8222.5300000000007</v>
      </c>
      <c r="F1821" s="10">
        <v>71.943028999999996</v>
      </c>
    </row>
    <row r="1822" spans="1:6" x14ac:dyDescent="0.25">
      <c r="A1822" s="8">
        <v>1820</v>
      </c>
      <c r="B1822" s="11" t="s">
        <v>1843</v>
      </c>
      <c r="C1822" s="8">
        <v>71548.75</v>
      </c>
      <c r="D1822" s="8">
        <v>45235.67</v>
      </c>
      <c r="E1822" s="8">
        <v>26313.08</v>
      </c>
      <c r="F1822" s="10">
        <v>63.223564000000003</v>
      </c>
    </row>
    <row r="1823" spans="1:6" x14ac:dyDescent="0.25">
      <c r="A1823" s="8">
        <v>1821</v>
      </c>
      <c r="B1823" s="11" t="s">
        <v>1844</v>
      </c>
      <c r="C1823" s="8">
        <v>87218.95</v>
      </c>
      <c r="D1823" s="8">
        <v>2230.2399999999998</v>
      </c>
      <c r="E1823" s="8">
        <v>84988.71</v>
      </c>
      <c r="F1823" s="10">
        <v>2.5570580000000001</v>
      </c>
    </row>
    <row r="1824" spans="1:6" x14ac:dyDescent="0.25">
      <c r="A1824" s="8">
        <v>1822</v>
      </c>
      <c r="B1824" s="11" t="s">
        <v>1845</v>
      </c>
      <c r="C1824" s="8">
        <v>142091.95000000001</v>
      </c>
      <c r="D1824" s="8">
        <v>96642.09</v>
      </c>
      <c r="E1824" s="8">
        <v>45449.86</v>
      </c>
      <c r="F1824" s="10">
        <v>68.013767999999999</v>
      </c>
    </row>
    <row r="1825" spans="1:6" x14ac:dyDescent="0.25">
      <c r="A1825" s="8">
        <v>1823</v>
      </c>
      <c r="B1825" s="11" t="s">
        <v>1846</v>
      </c>
      <c r="C1825" s="8">
        <v>143820.95000000001</v>
      </c>
      <c r="D1825" s="8">
        <v>83863.42</v>
      </c>
      <c r="E1825" s="8">
        <v>59957.53</v>
      </c>
      <c r="F1825" s="10">
        <v>58.310989999999997</v>
      </c>
    </row>
    <row r="1826" spans="1:6" x14ac:dyDescent="0.25">
      <c r="A1826" s="8">
        <v>1824</v>
      </c>
      <c r="B1826" s="11" t="s">
        <v>1847</v>
      </c>
      <c r="C1826" s="8">
        <v>71981</v>
      </c>
      <c r="D1826" s="8">
        <v>44135.65</v>
      </c>
      <c r="E1826" s="8">
        <v>27845.35</v>
      </c>
      <c r="F1826" s="10">
        <v>61.315694000000001</v>
      </c>
    </row>
    <row r="1827" spans="1:6" x14ac:dyDescent="0.25">
      <c r="A1827" s="8">
        <v>1825</v>
      </c>
      <c r="B1827" s="11" t="s">
        <v>1848</v>
      </c>
      <c r="C1827" s="8">
        <v>117622.05</v>
      </c>
      <c r="D1827" s="8">
        <v>67203.72</v>
      </c>
      <c r="E1827" s="8">
        <v>50418.33</v>
      </c>
      <c r="F1827" s="10">
        <v>57.135306999999997</v>
      </c>
    </row>
    <row r="1828" spans="1:6" x14ac:dyDescent="0.25">
      <c r="A1828" s="8">
        <v>1826</v>
      </c>
      <c r="B1828" s="11" t="s">
        <v>1849</v>
      </c>
      <c r="C1828" s="8">
        <v>117626.6</v>
      </c>
      <c r="D1828" s="8">
        <v>71010.350000000006</v>
      </c>
      <c r="E1828" s="8">
        <v>46616.25</v>
      </c>
      <c r="F1828" s="10">
        <v>60.369295000000001</v>
      </c>
    </row>
    <row r="1829" spans="1:6" x14ac:dyDescent="0.25">
      <c r="A1829" s="8">
        <v>1827</v>
      </c>
      <c r="B1829" s="11" t="s">
        <v>1850</v>
      </c>
      <c r="C1829" s="8">
        <v>401896.95</v>
      </c>
      <c r="D1829" s="8">
        <v>231551.84</v>
      </c>
      <c r="E1829" s="8">
        <v>170345.11</v>
      </c>
      <c r="F1829" s="10">
        <v>57.614728999999997</v>
      </c>
    </row>
    <row r="1830" spans="1:6" x14ac:dyDescent="0.25">
      <c r="A1830" s="8">
        <v>1828</v>
      </c>
      <c r="B1830" s="11" t="s">
        <v>1851</v>
      </c>
      <c r="C1830" s="8">
        <v>11334.05</v>
      </c>
      <c r="D1830" s="8">
        <v>7302.35</v>
      </c>
      <c r="E1830" s="8">
        <v>4031.7</v>
      </c>
      <c r="F1830" s="10">
        <v>64.428425000000004</v>
      </c>
    </row>
    <row r="1831" spans="1:6" x14ac:dyDescent="0.25">
      <c r="A1831" s="8">
        <v>1829</v>
      </c>
      <c r="B1831" s="11" t="s">
        <v>1852</v>
      </c>
      <c r="C1831" s="8">
        <v>8981.7000000000007</v>
      </c>
      <c r="D1831" s="8">
        <v>1641.9</v>
      </c>
      <c r="E1831" s="8">
        <v>7339.8</v>
      </c>
      <c r="F1831" s="10">
        <v>18.280503</v>
      </c>
    </row>
    <row r="1832" spans="1:6" x14ac:dyDescent="0.25">
      <c r="A1832" s="8">
        <v>1830</v>
      </c>
      <c r="B1832" s="11" t="s">
        <v>1853</v>
      </c>
      <c r="C1832" s="8">
        <v>90177.52</v>
      </c>
      <c r="D1832" s="8">
        <v>64843.48</v>
      </c>
      <c r="E1832" s="8">
        <v>25334.04</v>
      </c>
      <c r="F1832" s="10">
        <v>71.906479000000004</v>
      </c>
    </row>
    <row r="1833" spans="1:6" x14ac:dyDescent="0.25">
      <c r="A1833" s="8">
        <v>1831</v>
      </c>
      <c r="B1833" s="11" t="s">
        <v>1854</v>
      </c>
      <c r="C1833" s="8">
        <v>51014.6</v>
      </c>
      <c r="D1833" s="8">
        <v>41620.620000000003</v>
      </c>
      <c r="E1833" s="8">
        <v>9393.98</v>
      </c>
      <c r="F1833" s="10">
        <v>81.585701999999998</v>
      </c>
    </row>
    <row r="1834" spans="1:6" x14ac:dyDescent="0.25">
      <c r="A1834" s="8">
        <v>1832</v>
      </c>
      <c r="B1834" s="11" t="s">
        <v>1855</v>
      </c>
      <c r="C1834" s="8">
        <v>144785.54999999999</v>
      </c>
      <c r="D1834" s="8">
        <v>88253.92</v>
      </c>
      <c r="E1834" s="8">
        <v>56531.63</v>
      </c>
      <c r="F1834" s="10">
        <v>60.954922000000003</v>
      </c>
    </row>
    <row r="1835" spans="1:6" x14ac:dyDescent="0.25">
      <c r="A1835" s="8">
        <v>1833</v>
      </c>
      <c r="B1835" s="11" t="s">
        <v>1856</v>
      </c>
      <c r="C1835" s="8">
        <v>52989.3</v>
      </c>
      <c r="D1835" s="8">
        <v>34232.67</v>
      </c>
      <c r="E1835" s="8">
        <v>18756.63</v>
      </c>
      <c r="F1835" s="10">
        <v>64.602985000000004</v>
      </c>
    </row>
    <row r="1836" spans="1:6" x14ac:dyDescent="0.25">
      <c r="A1836" s="8">
        <v>1834</v>
      </c>
      <c r="B1836" s="11" t="s">
        <v>1857</v>
      </c>
      <c r="C1836" s="8">
        <v>52338.65</v>
      </c>
      <c r="D1836" s="8">
        <v>32954</v>
      </c>
      <c r="E1836" s="8">
        <v>19384.650000000001</v>
      </c>
      <c r="F1836" s="10">
        <v>62.963030000000003</v>
      </c>
    </row>
    <row r="1837" spans="1:6" x14ac:dyDescent="0.25">
      <c r="A1837" s="8">
        <v>1835</v>
      </c>
      <c r="B1837" s="11" t="s">
        <v>1858</v>
      </c>
      <c r="C1837" s="8">
        <v>27923.35</v>
      </c>
      <c r="D1837" s="8">
        <v>12852.47</v>
      </c>
      <c r="E1837" s="8">
        <v>15070.88</v>
      </c>
      <c r="F1837" s="10">
        <v>46.027678999999999</v>
      </c>
    </row>
    <row r="1838" spans="1:6" x14ac:dyDescent="0.25">
      <c r="A1838" s="8">
        <v>1836</v>
      </c>
      <c r="B1838" s="11" t="s">
        <v>1859</v>
      </c>
      <c r="C1838" s="8">
        <v>18477.55</v>
      </c>
      <c r="D1838" s="8">
        <v>10463.049999999999</v>
      </c>
      <c r="E1838" s="8">
        <v>8014.5</v>
      </c>
      <c r="F1838" s="10">
        <v>56.625743</v>
      </c>
    </row>
    <row r="1839" spans="1:6" x14ac:dyDescent="0.25">
      <c r="A1839" s="8">
        <v>1837</v>
      </c>
      <c r="B1839" s="11" t="s">
        <v>1860</v>
      </c>
      <c r="C1839" s="8">
        <v>23168.6</v>
      </c>
      <c r="D1839" s="8">
        <v>10299.11</v>
      </c>
      <c r="E1839" s="8">
        <v>12869.49</v>
      </c>
      <c r="F1839" s="10">
        <v>44.45288</v>
      </c>
    </row>
    <row r="1840" spans="1:6" x14ac:dyDescent="0.25">
      <c r="A1840" s="8">
        <v>1838</v>
      </c>
      <c r="B1840" s="11" t="s">
        <v>1861</v>
      </c>
      <c r="C1840" s="8">
        <v>103198.55</v>
      </c>
      <c r="D1840" s="8">
        <v>59362.75</v>
      </c>
      <c r="E1840" s="8">
        <v>43835.8</v>
      </c>
      <c r="F1840" s="10">
        <v>57.522852</v>
      </c>
    </row>
    <row r="1841" spans="1:6" x14ac:dyDescent="0.25">
      <c r="A1841" s="8">
        <v>1839</v>
      </c>
      <c r="B1841" s="11" t="s">
        <v>1862</v>
      </c>
      <c r="C1841" s="8">
        <v>39475.800000000003</v>
      </c>
      <c r="D1841" s="8">
        <v>21182.54</v>
      </c>
      <c r="E1841" s="8">
        <v>18293.259999999998</v>
      </c>
      <c r="F1841" s="10">
        <v>53.659557999999997</v>
      </c>
    </row>
    <row r="1842" spans="1:6" x14ac:dyDescent="0.25">
      <c r="A1842" s="8">
        <v>1840</v>
      </c>
      <c r="B1842" s="11" t="s">
        <v>1863</v>
      </c>
      <c r="C1842" s="8">
        <v>98949.62</v>
      </c>
      <c r="D1842" s="8">
        <v>61411.55</v>
      </c>
      <c r="E1842" s="8">
        <v>37538.07</v>
      </c>
      <c r="F1842" s="10">
        <v>62.063451999999998</v>
      </c>
    </row>
    <row r="1843" spans="1:6" x14ac:dyDescent="0.25">
      <c r="A1843" s="8">
        <v>1841</v>
      </c>
      <c r="B1843" s="11" t="s">
        <v>1864</v>
      </c>
      <c r="C1843" s="8">
        <v>99872.5</v>
      </c>
      <c r="D1843" s="8">
        <v>52849.760000000002</v>
      </c>
      <c r="E1843" s="8">
        <v>47022.74</v>
      </c>
      <c r="F1843" s="10">
        <v>52.917228999999999</v>
      </c>
    </row>
    <row r="1844" spans="1:6" x14ac:dyDescent="0.25">
      <c r="A1844" s="8">
        <v>1842</v>
      </c>
      <c r="B1844" s="11" t="s">
        <v>1865</v>
      </c>
      <c r="C1844" s="8">
        <v>17394.650000000001</v>
      </c>
      <c r="D1844" s="8">
        <v>9762.34</v>
      </c>
      <c r="E1844" s="8">
        <v>7632.31</v>
      </c>
      <c r="F1844" s="10">
        <v>56.122658000000001</v>
      </c>
    </row>
    <row r="1845" spans="1:6" x14ac:dyDescent="0.25">
      <c r="A1845" s="8">
        <v>1843</v>
      </c>
      <c r="B1845" s="11" t="s">
        <v>1866</v>
      </c>
      <c r="C1845" s="8">
        <v>115270.45</v>
      </c>
      <c r="D1845" s="8">
        <v>50603.11</v>
      </c>
      <c r="E1845" s="8">
        <v>64667.34</v>
      </c>
      <c r="F1845" s="10">
        <v>43.899464000000002</v>
      </c>
    </row>
    <row r="1846" spans="1:6" x14ac:dyDescent="0.25">
      <c r="A1846" s="8">
        <v>1844</v>
      </c>
      <c r="B1846" s="11" t="s">
        <v>1867</v>
      </c>
      <c r="C1846" s="8">
        <v>44653.7</v>
      </c>
      <c r="D1846" s="8">
        <v>18746.650000000001</v>
      </c>
      <c r="E1846" s="8">
        <v>25907.05</v>
      </c>
      <c r="F1846" s="10">
        <v>41.982298999999998</v>
      </c>
    </row>
    <row r="1847" spans="1:6" x14ac:dyDescent="0.25">
      <c r="A1847" s="8">
        <v>1845</v>
      </c>
      <c r="B1847" s="11" t="s">
        <v>1868</v>
      </c>
      <c r="C1847" s="8">
        <v>139475.70000000001</v>
      </c>
      <c r="D1847" s="8">
        <v>64739.9</v>
      </c>
      <c r="E1847" s="8">
        <v>74735.8</v>
      </c>
      <c r="F1847" s="10">
        <v>46.416615</v>
      </c>
    </row>
    <row r="1848" spans="1:6" x14ac:dyDescent="0.25">
      <c r="A1848" s="8">
        <v>1846</v>
      </c>
      <c r="B1848" s="11" t="s">
        <v>1869</v>
      </c>
      <c r="C1848" s="8">
        <v>14500.85</v>
      </c>
      <c r="D1848" s="8">
        <v>6605.3</v>
      </c>
      <c r="E1848" s="8">
        <v>7895.55</v>
      </c>
      <c r="F1848" s="10">
        <v>45.551121999999999</v>
      </c>
    </row>
    <row r="1849" spans="1:6" x14ac:dyDescent="0.25">
      <c r="A1849" s="8">
        <v>1847</v>
      </c>
      <c r="B1849" s="11" t="s">
        <v>1870</v>
      </c>
      <c r="C1849" s="8">
        <v>10387.65</v>
      </c>
      <c r="D1849" s="8">
        <v>3123.9</v>
      </c>
      <c r="E1849" s="8">
        <v>7263.75</v>
      </c>
      <c r="F1849" s="10">
        <v>30.073211000000001</v>
      </c>
    </row>
    <row r="1850" spans="1:6" x14ac:dyDescent="0.25">
      <c r="A1850" s="8">
        <v>1848</v>
      </c>
      <c r="B1850" s="11" t="s">
        <v>1871</v>
      </c>
      <c r="C1850" s="8">
        <v>15219.75</v>
      </c>
      <c r="D1850" s="8">
        <v>12052.3</v>
      </c>
      <c r="E1850" s="8">
        <v>3167.45</v>
      </c>
      <c r="F1850" s="10">
        <v>79.188553999999996</v>
      </c>
    </row>
    <row r="1851" spans="1:6" x14ac:dyDescent="0.25">
      <c r="A1851" s="8">
        <v>1849</v>
      </c>
      <c r="B1851" s="11" t="s">
        <v>1872</v>
      </c>
      <c r="C1851" s="8">
        <v>13422.5</v>
      </c>
      <c r="D1851" s="8">
        <v>1624.64</v>
      </c>
      <c r="E1851" s="8">
        <v>11797.86</v>
      </c>
      <c r="F1851" s="10">
        <v>12.103854999999999</v>
      </c>
    </row>
    <row r="1852" spans="1:6" x14ac:dyDescent="0.25">
      <c r="A1852" s="8">
        <v>1850</v>
      </c>
      <c r="B1852" s="11" t="s">
        <v>1873</v>
      </c>
      <c r="C1852" s="8">
        <v>513898.11</v>
      </c>
      <c r="D1852" s="8">
        <v>249681.05</v>
      </c>
      <c r="E1852" s="8">
        <v>264217.06</v>
      </c>
      <c r="F1852" s="10">
        <v>48.585709999999999</v>
      </c>
    </row>
    <row r="1853" spans="1:6" x14ac:dyDescent="0.25">
      <c r="A1853" s="8">
        <v>1851</v>
      </c>
      <c r="B1853" s="11" t="s">
        <v>1874</v>
      </c>
      <c r="C1853" s="8">
        <v>325866.45</v>
      </c>
      <c r="D1853" s="8">
        <v>92313.88</v>
      </c>
      <c r="E1853" s="8">
        <v>233552.57</v>
      </c>
      <c r="F1853" s="10">
        <v>28.328745999999999</v>
      </c>
    </row>
    <row r="1854" spans="1:6" x14ac:dyDescent="0.25">
      <c r="A1854" s="8">
        <v>1852</v>
      </c>
      <c r="B1854" s="11" t="s">
        <v>1875</v>
      </c>
      <c r="C1854" s="8">
        <v>379788.5</v>
      </c>
      <c r="D1854" s="8">
        <v>101745.78</v>
      </c>
      <c r="E1854" s="8">
        <v>278042.71999999997</v>
      </c>
      <c r="F1854" s="10">
        <v>26.790116000000001</v>
      </c>
    </row>
    <row r="1855" spans="1:6" x14ac:dyDescent="0.25">
      <c r="A1855" s="8">
        <v>1853</v>
      </c>
      <c r="B1855" s="11" t="s">
        <v>1876</v>
      </c>
      <c r="C1855" s="8">
        <v>178469.2</v>
      </c>
      <c r="D1855" s="8">
        <v>83183.570000000007</v>
      </c>
      <c r="E1855" s="8">
        <v>95285.63</v>
      </c>
      <c r="F1855" s="10">
        <v>46.609482</v>
      </c>
    </row>
    <row r="1856" spans="1:6" x14ac:dyDescent="0.25">
      <c r="A1856" s="8">
        <v>1854</v>
      </c>
      <c r="B1856" s="11" t="s">
        <v>1877</v>
      </c>
      <c r="C1856" s="8">
        <v>561592.85</v>
      </c>
      <c r="D1856" s="8">
        <v>4617.6000000000004</v>
      </c>
      <c r="E1856" s="8">
        <v>556975.25</v>
      </c>
      <c r="F1856" s="10">
        <v>0.82223199999999996</v>
      </c>
    </row>
    <row r="1857" spans="1:6" x14ac:dyDescent="0.25">
      <c r="A1857" s="8">
        <v>1855</v>
      </c>
      <c r="B1857" s="11" t="s">
        <v>1878</v>
      </c>
      <c r="C1857" s="8">
        <v>7266.35</v>
      </c>
      <c r="D1857" s="8">
        <v>0</v>
      </c>
      <c r="E1857" s="8">
        <v>7266.35</v>
      </c>
      <c r="F1857" s="10">
        <v>0</v>
      </c>
    </row>
    <row r="1858" spans="1:6" x14ac:dyDescent="0.25">
      <c r="A1858" s="8">
        <v>1856</v>
      </c>
      <c r="B1858" s="11" t="s">
        <v>1879</v>
      </c>
      <c r="C1858" s="8">
        <v>431171.65</v>
      </c>
      <c r="D1858" s="8">
        <v>248603</v>
      </c>
      <c r="E1858" s="8">
        <v>182568.65</v>
      </c>
      <c r="F1858" s="10">
        <v>57.657547000000001</v>
      </c>
    </row>
    <row r="1859" spans="1:6" x14ac:dyDescent="0.25">
      <c r="A1859" s="8">
        <v>1857</v>
      </c>
      <c r="B1859" s="11" t="s">
        <v>1880</v>
      </c>
      <c r="C1859" s="8">
        <v>293106.45</v>
      </c>
      <c r="D1859" s="8">
        <v>191883.26</v>
      </c>
      <c r="E1859" s="8">
        <v>101223.19</v>
      </c>
      <c r="F1859" s="10">
        <v>65.465382000000005</v>
      </c>
    </row>
    <row r="1860" spans="1:6" x14ac:dyDescent="0.25">
      <c r="A1860" s="8">
        <v>1858</v>
      </c>
      <c r="B1860" s="11" t="s">
        <v>1881</v>
      </c>
      <c r="C1860" s="8">
        <v>515519.55</v>
      </c>
      <c r="D1860" s="8">
        <v>280980.73</v>
      </c>
      <c r="E1860" s="8">
        <v>234538.82</v>
      </c>
      <c r="F1860" s="10">
        <v>54.504379</v>
      </c>
    </row>
    <row r="1861" spans="1:6" x14ac:dyDescent="0.25">
      <c r="A1861" s="8">
        <v>1859</v>
      </c>
      <c r="B1861" s="11" t="s">
        <v>1882</v>
      </c>
      <c r="C1861" s="8">
        <v>286181.42</v>
      </c>
      <c r="D1861" s="8">
        <v>153267.29999999999</v>
      </c>
      <c r="E1861" s="8">
        <v>132914.12</v>
      </c>
      <c r="F1861" s="10">
        <v>53.555992000000003</v>
      </c>
    </row>
    <row r="1862" spans="1:6" x14ac:dyDescent="0.25">
      <c r="A1862" s="8">
        <v>1860</v>
      </c>
      <c r="B1862" s="11" t="s">
        <v>1883</v>
      </c>
      <c r="C1862" s="8">
        <v>196560</v>
      </c>
      <c r="D1862" s="8">
        <v>116243.06</v>
      </c>
      <c r="E1862" s="8">
        <v>80316.94</v>
      </c>
      <c r="F1862" s="10">
        <v>59.138714999999998</v>
      </c>
    </row>
    <row r="1863" spans="1:6" x14ac:dyDescent="0.25">
      <c r="A1863" s="8">
        <v>1861</v>
      </c>
      <c r="B1863" s="11" t="s">
        <v>1884</v>
      </c>
      <c r="C1863" s="8">
        <v>382219.15</v>
      </c>
      <c r="D1863" s="8">
        <v>253769.36</v>
      </c>
      <c r="E1863" s="8">
        <v>128449.79</v>
      </c>
      <c r="F1863" s="10">
        <v>66.393680000000003</v>
      </c>
    </row>
    <row r="1864" spans="1:6" x14ac:dyDescent="0.25">
      <c r="A1864" s="8">
        <v>1862</v>
      </c>
      <c r="B1864" s="11" t="s">
        <v>1885</v>
      </c>
      <c r="C1864" s="8">
        <v>296855.65000000002</v>
      </c>
      <c r="D1864" s="8">
        <v>165763.99</v>
      </c>
      <c r="E1864" s="8">
        <v>131091.66</v>
      </c>
      <c r="F1864" s="10">
        <v>55.839930000000003</v>
      </c>
    </row>
    <row r="1865" spans="1:6" x14ac:dyDescent="0.25">
      <c r="A1865" s="8">
        <v>1863</v>
      </c>
      <c r="B1865" s="11" t="s">
        <v>1886</v>
      </c>
      <c r="C1865" s="8">
        <v>178382.75</v>
      </c>
      <c r="D1865" s="8">
        <v>116471.1</v>
      </c>
      <c r="E1865" s="8">
        <v>61911.65</v>
      </c>
      <c r="F1865" s="10">
        <v>65.292804000000004</v>
      </c>
    </row>
    <row r="1866" spans="1:6" x14ac:dyDescent="0.25">
      <c r="A1866" s="8">
        <v>1864</v>
      </c>
      <c r="B1866" s="11" t="s">
        <v>1887</v>
      </c>
      <c r="C1866" s="8">
        <v>385444.15</v>
      </c>
      <c r="D1866" s="8">
        <v>211813.67</v>
      </c>
      <c r="E1866" s="8">
        <v>173630.48</v>
      </c>
      <c r="F1866" s="10">
        <v>54.953141000000002</v>
      </c>
    </row>
    <row r="1867" spans="1:6" x14ac:dyDescent="0.25">
      <c r="A1867" s="8">
        <v>1865</v>
      </c>
      <c r="B1867" s="11" t="s">
        <v>1888</v>
      </c>
      <c r="C1867" s="8">
        <v>272199.2</v>
      </c>
      <c r="D1867" s="8">
        <v>171337.97</v>
      </c>
      <c r="E1867" s="8">
        <v>100861.23</v>
      </c>
      <c r="F1867" s="10">
        <v>62.945802</v>
      </c>
    </row>
    <row r="1868" spans="1:6" x14ac:dyDescent="0.25">
      <c r="A1868" s="8">
        <v>1866</v>
      </c>
      <c r="B1868" s="11" t="s">
        <v>1889</v>
      </c>
      <c r="C1868" s="8">
        <v>375795.18</v>
      </c>
      <c r="D1868" s="8">
        <v>204474.76</v>
      </c>
      <c r="E1868" s="8">
        <v>171320.42</v>
      </c>
      <c r="F1868" s="10">
        <v>54.411223999999997</v>
      </c>
    </row>
    <row r="1869" spans="1:6" x14ac:dyDescent="0.25">
      <c r="A1869" s="8">
        <v>1867</v>
      </c>
      <c r="B1869" s="11" t="s">
        <v>1890</v>
      </c>
      <c r="C1869" s="8">
        <v>203589.75</v>
      </c>
      <c r="D1869" s="8">
        <v>142303.72</v>
      </c>
      <c r="E1869" s="8">
        <v>61286.03</v>
      </c>
      <c r="F1869" s="10">
        <v>69.897289999999998</v>
      </c>
    </row>
    <row r="1870" spans="1:6" x14ac:dyDescent="0.25">
      <c r="A1870" s="8">
        <v>1868</v>
      </c>
      <c r="B1870" s="11" t="s">
        <v>1891</v>
      </c>
      <c r="C1870" s="8">
        <v>213526.95</v>
      </c>
      <c r="D1870" s="8">
        <v>127422.74</v>
      </c>
      <c r="E1870" s="8">
        <v>86104.21</v>
      </c>
      <c r="F1870" s="10">
        <v>59.675249000000001</v>
      </c>
    </row>
    <row r="1871" spans="1:6" x14ac:dyDescent="0.25">
      <c r="A1871" s="8">
        <v>1869</v>
      </c>
      <c r="B1871" s="11" t="s">
        <v>1892</v>
      </c>
      <c r="C1871" s="8">
        <v>193352.25</v>
      </c>
      <c r="D1871" s="8">
        <v>115153.45</v>
      </c>
      <c r="E1871" s="8">
        <v>78198.8</v>
      </c>
      <c r="F1871" s="10">
        <v>59.556302000000002</v>
      </c>
    </row>
    <row r="1872" spans="1:6" x14ac:dyDescent="0.25">
      <c r="A1872" s="8">
        <v>1870</v>
      </c>
      <c r="B1872" s="11" t="s">
        <v>1893</v>
      </c>
      <c r="C1872" s="8">
        <v>59366.45</v>
      </c>
      <c r="D1872" s="8">
        <v>28332.45</v>
      </c>
      <c r="E1872" s="8">
        <v>31034</v>
      </c>
      <c r="F1872" s="10">
        <v>47.724682000000001</v>
      </c>
    </row>
    <row r="1873" spans="1:6" x14ac:dyDescent="0.25">
      <c r="A1873" s="8">
        <v>1871</v>
      </c>
      <c r="B1873" s="11" t="s">
        <v>1894</v>
      </c>
      <c r="C1873" s="8">
        <v>435894.55</v>
      </c>
      <c r="D1873" s="8">
        <v>220888.38</v>
      </c>
      <c r="E1873" s="8">
        <v>215006.17</v>
      </c>
      <c r="F1873" s="10">
        <v>50.674728000000002</v>
      </c>
    </row>
    <row r="1874" spans="1:6" x14ac:dyDescent="0.25">
      <c r="A1874" s="8">
        <v>1872</v>
      </c>
      <c r="B1874" s="11" t="s">
        <v>1895</v>
      </c>
      <c r="C1874" s="8">
        <v>263759.32</v>
      </c>
      <c r="D1874" s="8">
        <v>137805.56</v>
      </c>
      <c r="E1874" s="8">
        <v>125953.76</v>
      </c>
      <c r="F1874" s="10">
        <v>52.246707000000001</v>
      </c>
    </row>
    <row r="1875" spans="1:6" x14ac:dyDescent="0.25">
      <c r="A1875" s="8">
        <v>1873</v>
      </c>
      <c r="B1875" s="11" t="s">
        <v>1896</v>
      </c>
      <c r="C1875" s="8">
        <v>213549.85</v>
      </c>
      <c r="D1875" s="8">
        <v>111548.09</v>
      </c>
      <c r="E1875" s="8">
        <v>102001.76</v>
      </c>
      <c r="F1875" s="10">
        <v>52.235151999999999</v>
      </c>
    </row>
    <row r="1876" spans="1:6" x14ac:dyDescent="0.25">
      <c r="A1876" s="8">
        <v>1874</v>
      </c>
      <c r="B1876" s="11" t="s">
        <v>1897</v>
      </c>
      <c r="C1876" s="8">
        <v>217066.85</v>
      </c>
      <c r="D1876" s="8">
        <v>124792.03</v>
      </c>
      <c r="E1876" s="8">
        <v>92274.82</v>
      </c>
      <c r="F1876" s="10">
        <v>57.490136999999997</v>
      </c>
    </row>
    <row r="1877" spans="1:6" x14ac:dyDescent="0.25">
      <c r="A1877" s="8">
        <v>1875</v>
      </c>
      <c r="B1877" s="11" t="s">
        <v>1898</v>
      </c>
      <c r="C1877" s="8">
        <v>341550.3</v>
      </c>
      <c r="D1877" s="8">
        <v>118741.9</v>
      </c>
      <c r="E1877" s="8">
        <v>222808.4</v>
      </c>
      <c r="F1877" s="10">
        <v>34.765566999999997</v>
      </c>
    </row>
    <row r="1878" spans="1:6" x14ac:dyDescent="0.25">
      <c r="A1878" s="8">
        <v>1876</v>
      </c>
      <c r="B1878" s="11" t="s">
        <v>1899</v>
      </c>
      <c r="C1878" s="8">
        <v>12639.9</v>
      </c>
      <c r="D1878" s="8">
        <v>9209.18</v>
      </c>
      <c r="E1878" s="8">
        <v>3430.72</v>
      </c>
      <c r="F1878" s="10">
        <v>72.858013</v>
      </c>
    </row>
    <row r="1879" spans="1:6" x14ac:dyDescent="0.25">
      <c r="A1879" s="8">
        <v>1877</v>
      </c>
      <c r="B1879" s="11" t="s">
        <v>1900</v>
      </c>
      <c r="C1879" s="8">
        <v>38752.35</v>
      </c>
      <c r="D1879" s="8">
        <v>27251.56</v>
      </c>
      <c r="E1879" s="8">
        <v>11500.79</v>
      </c>
      <c r="F1879" s="10">
        <v>70.322340999999994</v>
      </c>
    </row>
    <row r="1880" spans="1:6" x14ac:dyDescent="0.25">
      <c r="A1880" s="8">
        <v>1878</v>
      </c>
      <c r="B1880" s="11" t="s">
        <v>1901</v>
      </c>
      <c r="C1880" s="8">
        <v>18450.25</v>
      </c>
      <c r="D1880" s="8">
        <v>12825.15</v>
      </c>
      <c r="E1880" s="8">
        <v>5625.1</v>
      </c>
      <c r="F1880" s="10">
        <v>69.512066000000004</v>
      </c>
    </row>
    <row r="1881" spans="1:6" x14ac:dyDescent="0.25">
      <c r="A1881" s="8">
        <v>1879</v>
      </c>
      <c r="B1881" s="11" t="s">
        <v>1902</v>
      </c>
      <c r="C1881" s="8">
        <v>14742.63</v>
      </c>
      <c r="D1881" s="8">
        <v>10375.370000000001</v>
      </c>
      <c r="E1881" s="8">
        <v>4367.26</v>
      </c>
      <c r="F1881" s="10">
        <v>70.376655</v>
      </c>
    </row>
    <row r="1882" spans="1:6" x14ac:dyDescent="0.25">
      <c r="A1882" s="8">
        <v>1880</v>
      </c>
      <c r="B1882" s="11" t="s">
        <v>1903</v>
      </c>
      <c r="C1882" s="8">
        <v>36550.15</v>
      </c>
      <c r="D1882" s="8">
        <v>3636.34</v>
      </c>
      <c r="E1882" s="8">
        <v>32913.81</v>
      </c>
      <c r="F1882" s="10">
        <v>9.9489049999999999</v>
      </c>
    </row>
    <row r="1883" spans="1:6" x14ac:dyDescent="0.25">
      <c r="A1883" s="8">
        <v>1881</v>
      </c>
      <c r="B1883" s="11" t="s">
        <v>1904</v>
      </c>
      <c r="C1883" s="8">
        <v>25106.9</v>
      </c>
      <c r="D1883" s="8">
        <v>13152.13</v>
      </c>
      <c r="E1883" s="8">
        <v>11954.77</v>
      </c>
      <c r="F1883" s="10">
        <v>52.384523000000002</v>
      </c>
    </row>
    <row r="1884" spans="1:6" x14ac:dyDescent="0.25">
      <c r="A1884" s="8">
        <v>1882</v>
      </c>
      <c r="B1884" s="11" t="s">
        <v>1905</v>
      </c>
      <c r="C1884" s="8">
        <v>23209.55</v>
      </c>
      <c r="D1884" s="8">
        <v>7272.8</v>
      </c>
      <c r="E1884" s="8">
        <v>15936.75</v>
      </c>
      <c r="F1884" s="10">
        <v>31.335377000000001</v>
      </c>
    </row>
    <row r="1885" spans="1:6" x14ac:dyDescent="0.25">
      <c r="A1885" s="8">
        <v>1883</v>
      </c>
      <c r="B1885" s="11" t="s">
        <v>1906</v>
      </c>
      <c r="C1885" s="8">
        <v>14036.75</v>
      </c>
      <c r="D1885" s="8">
        <v>5097.95</v>
      </c>
      <c r="E1885" s="8">
        <v>8938.7999999999993</v>
      </c>
      <c r="F1885" s="10">
        <v>36.318592000000002</v>
      </c>
    </row>
    <row r="1886" spans="1:6" x14ac:dyDescent="0.25">
      <c r="A1886" s="8">
        <v>1884</v>
      </c>
      <c r="B1886" s="11" t="s">
        <v>1907</v>
      </c>
      <c r="C1886" s="8">
        <v>56679.35</v>
      </c>
      <c r="D1886" s="8">
        <v>32872.379999999997</v>
      </c>
      <c r="E1886" s="8">
        <v>23806.97</v>
      </c>
      <c r="F1886" s="10">
        <v>57.997101000000001</v>
      </c>
    </row>
    <row r="1887" spans="1:6" x14ac:dyDescent="0.25">
      <c r="A1887" s="8">
        <v>1885</v>
      </c>
      <c r="B1887" s="11" t="s">
        <v>1908</v>
      </c>
      <c r="C1887" s="8">
        <v>55112.959999999999</v>
      </c>
      <c r="D1887" s="8">
        <v>27804.54</v>
      </c>
      <c r="E1887" s="8">
        <v>27308.42</v>
      </c>
      <c r="F1887" s="10">
        <v>50.450093000000003</v>
      </c>
    </row>
    <row r="1888" spans="1:6" x14ac:dyDescent="0.25">
      <c r="A1888" s="8">
        <v>1886</v>
      </c>
      <c r="B1888" s="11" t="s">
        <v>1909</v>
      </c>
      <c r="C1888" s="8">
        <v>11406.85</v>
      </c>
      <c r="D1888" s="8">
        <v>2183.35</v>
      </c>
      <c r="E1888" s="8">
        <v>9223.5</v>
      </c>
      <c r="F1888" s="10">
        <v>19.140691</v>
      </c>
    </row>
    <row r="1889" spans="1:6" x14ac:dyDescent="0.25">
      <c r="A1889" s="8">
        <v>1887</v>
      </c>
      <c r="B1889" s="11" t="s">
        <v>1910</v>
      </c>
      <c r="C1889" s="8">
        <v>34721.050000000003</v>
      </c>
      <c r="D1889" s="8">
        <v>15084.8</v>
      </c>
      <c r="E1889" s="8">
        <v>19636.25</v>
      </c>
      <c r="F1889" s="10">
        <v>43.445689999999999</v>
      </c>
    </row>
    <row r="1890" spans="1:6" x14ac:dyDescent="0.25">
      <c r="A1890" s="8">
        <v>1888</v>
      </c>
      <c r="B1890" s="11" t="s">
        <v>1911</v>
      </c>
      <c r="C1890" s="8">
        <v>20961.849999999999</v>
      </c>
      <c r="D1890" s="8">
        <v>11827.1</v>
      </c>
      <c r="E1890" s="8">
        <v>9134.75</v>
      </c>
      <c r="F1890" s="10">
        <v>56.422023000000003</v>
      </c>
    </row>
    <row r="1891" spans="1:6" x14ac:dyDescent="0.25">
      <c r="A1891" s="8">
        <v>1889</v>
      </c>
      <c r="B1891" s="11" t="s">
        <v>1912</v>
      </c>
      <c r="C1891" s="8">
        <v>15151.5</v>
      </c>
      <c r="D1891" s="8">
        <v>7086.95</v>
      </c>
      <c r="E1891" s="8">
        <v>8064.55</v>
      </c>
      <c r="F1891" s="10">
        <v>46.773916</v>
      </c>
    </row>
    <row r="1892" spans="1:6" x14ac:dyDescent="0.25">
      <c r="A1892" s="8">
        <v>1890</v>
      </c>
      <c r="B1892" s="11" t="s">
        <v>1913</v>
      </c>
      <c r="C1892" s="8">
        <v>13081.25</v>
      </c>
      <c r="D1892" s="8">
        <v>6306.95</v>
      </c>
      <c r="E1892" s="8">
        <v>6774.3</v>
      </c>
      <c r="F1892" s="10">
        <v>48.213664000000001</v>
      </c>
    </row>
    <row r="1893" spans="1:6" x14ac:dyDescent="0.25">
      <c r="A1893" s="8">
        <v>1891</v>
      </c>
      <c r="B1893" s="11" t="s">
        <v>1914</v>
      </c>
      <c r="C1893" s="8">
        <v>27912.080000000002</v>
      </c>
      <c r="D1893" s="8">
        <v>15189.94</v>
      </c>
      <c r="E1893" s="8">
        <v>12722.14</v>
      </c>
      <c r="F1893" s="10">
        <v>54.420665999999997</v>
      </c>
    </row>
    <row r="1894" spans="1:6" x14ac:dyDescent="0.25">
      <c r="A1894" s="8">
        <v>1892</v>
      </c>
      <c r="B1894" s="11" t="s">
        <v>1915</v>
      </c>
      <c r="C1894" s="8">
        <v>17856.509999999998</v>
      </c>
      <c r="D1894" s="8">
        <v>12821.58</v>
      </c>
      <c r="E1894" s="8">
        <v>5034.93</v>
      </c>
      <c r="F1894" s="10">
        <v>71.803392000000002</v>
      </c>
    </row>
    <row r="1895" spans="1:6" x14ac:dyDescent="0.25">
      <c r="A1895" s="8">
        <v>1893</v>
      </c>
      <c r="B1895" s="11" t="s">
        <v>1916</v>
      </c>
      <c r="C1895" s="8">
        <v>242929.05</v>
      </c>
      <c r="D1895" s="8">
        <v>147753.09</v>
      </c>
      <c r="E1895" s="8">
        <v>95175.96</v>
      </c>
      <c r="F1895" s="10">
        <v>60.821499000000003</v>
      </c>
    </row>
    <row r="1896" spans="1:6" x14ac:dyDescent="0.25">
      <c r="A1896" s="8">
        <v>1894</v>
      </c>
      <c r="B1896" s="11" t="s">
        <v>1917</v>
      </c>
      <c r="C1896" s="8">
        <v>177882.25</v>
      </c>
      <c r="D1896" s="8">
        <v>117946.64</v>
      </c>
      <c r="E1896" s="8">
        <v>59935.61</v>
      </c>
      <c r="F1896" s="10">
        <v>66.306019000000006</v>
      </c>
    </row>
    <row r="1897" spans="1:6" x14ac:dyDescent="0.25">
      <c r="A1897" s="8">
        <v>1895</v>
      </c>
      <c r="B1897" s="11" t="s">
        <v>1918</v>
      </c>
      <c r="C1897" s="8">
        <v>12539.8</v>
      </c>
      <c r="D1897" s="8">
        <v>6375.78</v>
      </c>
      <c r="E1897" s="8">
        <v>6164.02</v>
      </c>
      <c r="F1897" s="10">
        <v>50.844351000000003</v>
      </c>
    </row>
    <row r="1898" spans="1:6" x14ac:dyDescent="0.25">
      <c r="A1898" s="8">
        <v>1896</v>
      </c>
      <c r="B1898" s="11" t="s">
        <v>1919</v>
      </c>
      <c r="C1898" s="8">
        <v>174032.95</v>
      </c>
      <c r="D1898" s="8">
        <v>107147.74</v>
      </c>
      <c r="E1898" s="8">
        <v>66885.210000000006</v>
      </c>
      <c r="F1898" s="10">
        <v>61.567501999999998</v>
      </c>
    </row>
    <row r="1899" spans="1:6" x14ac:dyDescent="0.25">
      <c r="A1899" s="8">
        <v>1897</v>
      </c>
      <c r="B1899" s="11" t="s">
        <v>1920</v>
      </c>
      <c r="C1899" s="8">
        <v>127591.1</v>
      </c>
      <c r="D1899" s="8">
        <v>90747.66</v>
      </c>
      <c r="E1899" s="8">
        <v>36843.440000000002</v>
      </c>
      <c r="F1899" s="10">
        <v>71.123816000000005</v>
      </c>
    </row>
    <row r="1900" spans="1:6" x14ac:dyDescent="0.25">
      <c r="A1900" s="8">
        <v>1898</v>
      </c>
      <c r="B1900" s="11" t="s">
        <v>1921</v>
      </c>
      <c r="C1900" s="8">
        <v>172162.9</v>
      </c>
      <c r="D1900" s="8">
        <v>109672.37</v>
      </c>
      <c r="E1900" s="8">
        <v>62490.53</v>
      </c>
      <c r="F1900" s="10">
        <v>63.702672999999997</v>
      </c>
    </row>
    <row r="1901" spans="1:6" x14ac:dyDescent="0.25">
      <c r="A1901" s="8">
        <v>1899</v>
      </c>
      <c r="B1901" s="11" t="s">
        <v>1922</v>
      </c>
      <c r="C1901" s="8">
        <v>9886.24</v>
      </c>
      <c r="D1901" s="8">
        <v>4202.25</v>
      </c>
      <c r="E1901" s="8">
        <v>5683.99</v>
      </c>
      <c r="F1901" s="10">
        <v>42.506048</v>
      </c>
    </row>
    <row r="1902" spans="1:6" x14ac:dyDescent="0.25">
      <c r="A1902" s="8">
        <v>1900</v>
      </c>
      <c r="B1902" s="11" t="s">
        <v>1923</v>
      </c>
      <c r="C1902" s="8">
        <v>142346.75</v>
      </c>
      <c r="D1902" s="8">
        <v>97747.24</v>
      </c>
      <c r="E1902" s="8">
        <v>44599.51</v>
      </c>
      <c r="F1902" s="10">
        <v>68.668402999999998</v>
      </c>
    </row>
    <row r="1903" spans="1:6" x14ac:dyDescent="0.25">
      <c r="A1903" s="8">
        <v>1901</v>
      </c>
      <c r="B1903" s="11" t="s">
        <v>1924</v>
      </c>
      <c r="C1903" s="8">
        <v>107229.85</v>
      </c>
      <c r="D1903" s="8">
        <v>65891.75</v>
      </c>
      <c r="E1903" s="8">
        <v>41338.1</v>
      </c>
      <c r="F1903" s="10">
        <v>61.449074000000003</v>
      </c>
    </row>
    <row r="1904" spans="1:6" x14ac:dyDescent="0.25">
      <c r="A1904" s="8">
        <v>1902</v>
      </c>
      <c r="B1904" s="11" t="s">
        <v>1925</v>
      </c>
      <c r="C1904" s="8">
        <v>175397.95</v>
      </c>
      <c r="D1904" s="8">
        <v>109952.71</v>
      </c>
      <c r="E1904" s="8">
        <v>65445.24</v>
      </c>
      <c r="F1904" s="10">
        <v>62.687567999999999</v>
      </c>
    </row>
    <row r="1905" spans="1:6" x14ac:dyDescent="0.25">
      <c r="A1905" s="8">
        <v>1903</v>
      </c>
      <c r="B1905" s="11" t="s">
        <v>1926</v>
      </c>
      <c r="C1905" s="8">
        <v>69378.399999999994</v>
      </c>
      <c r="D1905" s="8">
        <v>20624.330000000002</v>
      </c>
      <c r="E1905" s="8">
        <v>48754.07</v>
      </c>
      <c r="F1905" s="10">
        <v>29.727307</v>
      </c>
    </row>
    <row r="1906" spans="1:6" x14ac:dyDescent="0.25">
      <c r="A1906" s="8">
        <v>1904</v>
      </c>
      <c r="B1906" s="11" t="s">
        <v>1927</v>
      </c>
      <c r="C1906" s="8">
        <v>172881.8</v>
      </c>
      <c r="D1906" s="8">
        <v>90280.14</v>
      </c>
      <c r="E1906" s="8">
        <v>82601.66</v>
      </c>
      <c r="F1906" s="10">
        <v>52.220731000000001</v>
      </c>
    </row>
    <row r="1907" spans="1:6" x14ac:dyDescent="0.25">
      <c r="A1907" s="8">
        <v>1905</v>
      </c>
      <c r="B1907" s="11" t="s">
        <v>1928</v>
      </c>
      <c r="C1907" s="8">
        <v>17726.38</v>
      </c>
      <c r="D1907" s="8">
        <v>8925.68</v>
      </c>
      <c r="E1907" s="8">
        <v>8800.7000000000007</v>
      </c>
      <c r="F1907" s="10">
        <v>50.352525</v>
      </c>
    </row>
    <row r="1908" spans="1:6" x14ac:dyDescent="0.25">
      <c r="A1908" s="8">
        <v>1906</v>
      </c>
      <c r="B1908" s="11" t="s">
        <v>1929</v>
      </c>
      <c r="C1908" s="8">
        <v>209168.05</v>
      </c>
      <c r="D1908" s="8">
        <v>101014.24</v>
      </c>
      <c r="E1908" s="8">
        <v>108153.81</v>
      </c>
      <c r="F1908" s="10">
        <v>48.293340999999998</v>
      </c>
    </row>
    <row r="1909" spans="1:6" x14ac:dyDescent="0.25">
      <c r="A1909" s="8">
        <v>1907</v>
      </c>
      <c r="B1909" s="11" t="s">
        <v>1930</v>
      </c>
      <c r="C1909" s="8">
        <v>180052.6</v>
      </c>
      <c r="D1909" s="8">
        <v>107759.56</v>
      </c>
      <c r="E1909" s="8">
        <v>72293.039999999994</v>
      </c>
      <c r="F1909" s="10">
        <v>59.848933000000002</v>
      </c>
    </row>
    <row r="1910" spans="1:6" x14ac:dyDescent="0.25">
      <c r="A1910" s="8">
        <v>1908</v>
      </c>
      <c r="B1910" s="11" t="s">
        <v>1931</v>
      </c>
      <c r="C1910" s="8">
        <v>92961.05</v>
      </c>
      <c r="D1910" s="8">
        <v>49767.9</v>
      </c>
      <c r="E1910" s="8">
        <v>43193.15</v>
      </c>
      <c r="F1910" s="10">
        <v>53.536292000000003</v>
      </c>
    </row>
    <row r="1911" spans="1:6" x14ac:dyDescent="0.25">
      <c r="A1911" s="8">
        <v>1909</v>
      </c>
      <c r="B1911" s="11" t="s">
        <v>1932</v>
      </c>
      <c r="C1911" s="8">
        <v>19314.75</v>
      </c>
      <c r="D1911" s="8">
        <v>364.65</v>
      </c>
      <c r="E1911" s="8">
        <v>18950.099999999999</v>
      </c>
      <c r="F1911" s="10">
        <v>1.8879349999999999</v>
      </c>
    </row>
    <row r="1912" spans="1:6" x14ac:dyDescent="0.25">
      <c r="A1912" s="8">
        <v>1910</v>
      </c>
      <c r="B1912" s="11" t="s">
        <v>1933</v>
      </c>
      <c r="C1912" s="8">
        <v>24092.25</v>
      </c>
      <c r="D1912" s="8">
        <v>15873.65</v>
      </c>
      <c r="E1912" s="8">
        <v>8218.6</v>
      </c>
      <c r="F1912" s="10">
        <v>65.886955</v>
      </c>
    </row>
    <row r="1913" spans="1:6" x14ac:dyDescent="0.25">
      <c r="A1913" s="8">
        <v>1911</v>
      </c>
      <c r="B1913" s="11" t="s">
        <v>1934</v>
      </c>
      <c r="C1913" s="8">
        <v>173636.91</v>
      </c>
      <c r="D1913" s="8">
        <v>93536.98</v>
      </c>
      <c r="E1913" s="8">
        <v>80099.929999999993</v>
      </c>
      <c r="F1913" s="10">
        <v>53.869295000000001</v>
      </c>
    </row>
    <row r="1914" spans="1:6" x14ac:dyDescent="0.25">
      <c r="A1914" s="8">
        <v>1912</v>
      </c>
      <c r="B1914" s="11" t="s">
        <v>1935</v>
      </c>
      <c r="C1914" s="8">
        <v>16794.05</v>
      </c>
      <c r="D1914" s="8">
        <v>4948.45</v>
      </c>
      <c r="E1914" s="8">
        <v>11845.6</v>
      </c>
      <c r="F1914" s="10">
        <v>29.465495000000001</v>
      </c>
    </row>
    <row r="1915" spans="1:6" x14ac:dyDescent="0.25">
      <c r="A1915" s="8">
        <v>1913</v>
      </c>
      <c r="B1915" s="11" t="s">
        <v>1936</v>
      </c>
      <c r="C1915" s="8">
        <v>141068.20000000001</v>
      </c>
      <c r="D1915" s="8">
        <v>93775.14</v>
      </c>
      <c r="E1915" s="8">
        <v>47293.06</v>
      </c>
      <c r="F1915" s="10">
        <v>66.475037999999998</v>
      </c>
    </row>
    <row r="1916" spans="1:6" x14ac:dyDescent="0.25">
      <c r="A1916" s="8">
        <v>1914</v>
      </c>
      <c r="B1916" s="11" t="s">
        <v>1937</v>
      </c>
      <c r="C1916" s="8">
        <v>78387.399999999994</v>
      </c>
      <c r="D1916" s="8">
        <v>36366.519999999997</v>
      </c>
      <c r="E1916" s="8">
        <v>42020.88</v>
      </c>
      <c r="F1916" s="10">
        <v>46.393323000000002</v>
      </c>
    </row>
    <row r="1917" spans="1:6" x14ac:dyDescent="0.25">
      <c r="A1917" s="8">
        <v>1915</v>
      </c>
      <c r="B1917" s="11" t="s">
        <v>1938</v>
      </c>
      <c r="C1917" s="8">
        <v>10164.700000000001</v>
      </c>
      <c r="D1917" s="8">
        <v>8351.2000000000007</v>
      </c>
      <c r="E1917" s="8">
        <v>1813.5</v>
      </c>
      <c r="F1917" s="10">
        <v>82.158843000000005</v>
      </c>
    </row>
    <row r="1918" spans="1:6" x14ac:dyDescent="0.25">
      <c r="A1918" s="8">
        <v>1916</v>
      </c>
      <c r="B1918" s="11" t="s">
        <v>1939</v>
      </c>
      <c r="C1918" s="8">
        <v>66452.75</v>
      </c>
      <c r="D1918" s="8">
        <v>18916.41</v>
      </c>
      <c r="E1918" s="8">
        <v>47536.34</v>
      </c>
      <c r="F1918" s="10">
        <v>28.465955000000001</v>
      </c>
    </row>
    <row r="1919" spans="1:6" x14ac:dyDescent="0.25">
      <c r="A1919" s="8">
        <v>1917</v>
      </c>
      <c r="B1919" s="11" t="s">
        <v>1940</v>
      </c>
      <c r="C1919" s="8">
        <v>19078.150000000001</v>
      </c>
      <c r="D1919" s="8">
        <v>10947.68</v>
      </c>
      <c r="E1919" s="8">
        <v>8130.47</v>
      </c>
      <c r="F1919" s="10">
        <v>57.383341000000001</v>
      </c>
    </row>
    <row r="1920" spans="1:6" x14ac:dyDescent="0.25">
      <c r="A1920" s="8">
        <v>1918</v>
      </c>
      <c r="B1920" s="11" t="s">
        <v>1941</v>
      </c>
      <c r="C1920" s="8">
        <v>12558</v>
      </c>
      <c r="D1920" s="8">
        <v>5976.75</v>
      </c>
      <c r="E1920" s="8">
        <v>6581.25</v>
      </c>
      <c r="F1920" s="10">
        <v>47.593167000000001</v>
      </c>
    </row>
    <row r="1921" spans="1:6" x14ac:dyDescent="0.25">
      <c r="A1921" s="8">
        <v>1919</v>
      </c>
      <c r="B1921" s="11" t="s">
        <v>1942</v>
      </c>
      <c r="C1921" s="8">
        <v>50313.9</v>
      </c>
      <c r="D1921" s="8">
        <v>38195.440000000002</v>
      </c>
      <c r="E1921" s="8">
        <v>12118.46</v>
      </c>
      <c r="F1921" s="10">
        <v>75.914289999999994</v>
      </c>
    </row>
    <row r="1922" spans="1:6" x14ac:dyDescent="0.25">
      <c r="A1922" s="8">
        <v>1920</v>
      </c>
      <c r="B1922" s="11" t="s">
        <v>1943</v>
      </c>
      <c r="C1922" s="8">
        <v>84962.15</v>
      </c>
      <c r="D1922" s="8">
        <v>50494.85</v>
      </c>
      <c r="E1922" s="8">
        <v>34467.300000000003</v>
      </c>
      <c r="F1922" s="10">
        <v>59.432169999999999</v>
      </c>
    </row>
    <row r="1923" spans="1:6" x14ac:dyDescent="0.25">
      <c r="A1923" s="8">
        <v>1921</v>
      </c>
      <c r="B1923" s="11" t="s">
        <v>1944</v>
      </c>
      <c r="C1923" s="8">
        <v>105978.6</v>
      </c>
      <c r="D1923" s="8">
        <v>73858.12</v>
      </c>
      <c r="E1923" s="8">
        <v>32120.48</v>
      </c>
      <c r="F1923" s="10">
        <v>69.691541000000001</v>
      </c>
    </row>
    <row r="1924" spans="1:6" x14ac:dyDescent="0.25">
      <c r="A1924" s="8">
        <v>1922</v>
      </c>
      <c r="B1924" s="11" t="s">
        <v>1945</v>
      </c>
      <c r="C1924" s="8">
        <v>10992.8</v>
      </c>
      <c r="D1924" s="8">
        <v>6596.95</v>
      </c>
      <c r="E1924" s="8">
        <v>4395.8500000000004</v>
      </c>
      <c r="F1924" s="10">
        <v>60.011552999999999</v>
      </c>
    </row>
    <row r="1925" spans="1:6" x14ac:dyDescent="0.25">
      <c r="A1925" s="8">
        <v>1923</v>
      </c>
      <c r="B1925" s="11" t="s">
        <v>1946</v>
      </c>
      <c r="C1925" s="8">
        <v>159286.39999999999</v>
      </c>
      <c r="D1925" s="8">
        <v>108451.64</v>
      </c>
      <c r="E1925" s="8">
        <v>50834.76</v>
      </c>
      <c r="F1925" s="10">
        <v>68.085937999999999</v>
      </c>
    </row>
    <row r="1926" spans="1:6" x14ac:dyDescent="0.25">
      <c r="A1926" s="8">
        <v>1924</v>
      </c>
      <c r="B1926" s="11" t="s">
        <v>1947</v>
      </c>
      <c r="C1926" s="8">
        <v>138399.73000000001</v>
      </c>
      <c r="D1926" s="8">
        <v>76420.899999999994</v>
      </c>
      <c r="E1926" s="8">
        <v>61978.83</v>
      </c>
      <c r="F1926" s="10">
        <v>55.217520999999998</v>
      </c>
    </row>
    <row r="1927" spans="1:6" x14ac:dyDescent="0.25">
      <c r="A1927" s="8">
        <v>1925</v>
      </c>
      <c r="B1927" s="11" t="s">
        <v>1948</v>
      </c>
      <c r="C1927" s="8">
        <v>155905.75</v>
      </c>
      <c r="D1927" s="8">
        <v>71113.789999999994</v>
      </c>
      <c r="E1927" s="8">
        <v>84791.96</v>
      </c>
      <c r="F1927" s="10">
        <v>45.613320000000002</v>
      </c>
    </row>
    <row r="1928" spans="1:6" x14ac:dyDescent="0.25">
      <c r="A1928" s="8">
        <v>1926</v>
      </c>
      <c r="B1928" s="11" t="s">
        <v>1949</v>
      </c>
      <c r="C1928" s="8">
        <v>155464.4</v>
      </c>
      <c r="D1928" s="8">
        <v>80788.52</v>
      </c>
      <c r="E1928" s="8">
        <v>74675.88</v>
      </c>
      <c r="F1928" s="10">
        <v>51.965929000000003</v>
      </c>
    </row>
    <row r="1929" spans="1:6" x14ac:dyDescent="0.25">
      <c r="A1929" s="8">
        <v>1927</v>
      </c>
      <c r="B1929" s="11" t="s">
        <v>1950</v>
      </c>
      <c r="C1929" s="8">
        <v>157207.45000000001</v>
      </c>
      <c r="D1929" s="8">
        <v>85055.16</v>
      </c>
      <c r="E1929" s="8">
        <v>72152.289999999994</v>
      </c>
      <c r="F1929" s="10">
        <v>54.103771000000002</v>
      </c>
    </row>
    <row r="1930" spans="1:6" x14ac:dyDescent="0.25">
      <c r="A1930" s="8">
        <v>1928</v>
      </c>
      <c r="B1930" s="11" t="s">
        <v>1951</v>
      </c>
      <c r="C1930" s="8">
        <v>18415.13</v>
      </c>
      <c r="D1930" s="8">
        <v>1159.02</v>
      </c>
      <c r="E1930" s="8">
        <v>17256.11</v>
      </c>
      <c r="F1930" s="10">
        <v>6.2938460000000003</v>
      </c>
    </row>
    <row r="1931" spans="1:6" x14ac:dyDescent="0.25">
      <c r="A1931" s="8">
        <v>1929</v>
      </c>
      <c r="B1931" s="11" t="s">
        <v>1952</v>
      </c>
      <c r="C1931" s="8">
        <v>80375.75</v>
      </c>
      <c r="D1931" s="8">
        <v>35494.46</v>
      </c>
      <c r="E1931" s="8">
        <v>44881.29</v>
      </c>
      <c r="F1931" s="10">
        <v>44.160657</v>
      </c>
    </row>
    <row r="1932" spans="1:6" x14ac:dyDescent="0.25">
      <c r="A1932" s="8">
        <v>1930</v>
      </c>
      <c r="B1932" s="11" t="s">
        <v>1953</v>
      </c>
      <c r="C1932" s="8">
        <v>165196.85</v>
      </c>
      <c r="D1932" s="8">
        <v>80749.440000000002</v>
      </c>
      <c r="E1932" s="8">
        <v>84447.41</v>
      </c>
      <c r="F1932" s="10">
        <v>48.880738000000001</v>
      </c>
    </row>
    <row r="1933" spans="1:6" x14ac:dyDescent="0.25">
      <c r="A1933" s="8">
        <v>1931</v>
      </c>
      <c r="B1933" s="11" t="s">
        <v>1954</v>
      </c>
      <c r="C1933" s="8">
        <v>11675.3</v>
      </c>
      <c r="D1933" s="8">
        <v>0</v>
      </c>
      <c r="E1933" s="8">
        <v>11675.3</v>
      </c>
      <c r="F1933" s="10">
        <v>0</v>
      </c>
    </row>
    <row r="1934" spans="1:6" x14ac:dyDescent="0.25">
      <c r="A1934" s="8">
        <v>1932</v>
      </c>
      <c r="B1934" s="11" t="s">
        <v>1955</v>
      </c>
      <c r="C1934" s="8">
        <v>38169.949999999997</v>
      </c>
      <c r="D1934" s="8">
        <v>10556.84</v>
      </c>
      <c r="E1934" s="8">
        <v>27613.11</v>
      </c>
      <c r="F1934" s="10">
        <v>27.657463</v>
      </c>
    </row>
    <row r="1935" spans="1:6" x14ac:dyDescent="0.25">
      <c r="A1935" s="8">
        <v>1933</v>
      </c>
      <c r="B1935" s="11" t="s">
        <v>1956</v>
      </c>
      <c r="C1935" s="8">
        <v>25989.599999999999</v>
      </c>
      <c r="D1935" s="8">
        <v>13583.05</v>
      </c>
      <c r="E1935" s="8">
        <v>12406.55</v>
      </c>
      <c r="F1935" s="10">
        <v>52.263404999999999</v>
      </c>
    </row>
    <row r="1936" spans="1:6" x14ac:dyDescent="0.25">
      <c r="A1936" s="8">
        <v>1934</v>
      </c>
      <c r="B1936" s="11" t="s">
        <v>1957</v>
      </c>
      <c r="C1936" s="8">
        <v>8045.7</v>
      </c>
      <c r="D1936" s="8">
        <v>5047.25</v>
      </c>
      <c r="E1936" s="8">
        <v>2998.45</v>
      </c>
      <c r="F1936" s="10">
        <v>62.732266000000003</v>
      </c>
    </row>
    <row r="1937" spans="1:6" x14ac:dyDescent="0.25">
      <c r="A1937" s="8">
        <v>1935</v>
      </c>
      <c r="B1937" s="11" t="s">
        <v>1958</v>
      </c>
      <c r="C1937" s="8">
        <v>30289.35</v>
      </c>
      <c r="D1937" s="8">
        <v>20773.169999999998</v>
      </c>
      <c r="E1937" s="8">
        <v>9516.18</v>
      </c>
      <c r="F1937" s="10">
        <v>68.582421999999994</v>
      </c>
    </row>
    <row r="1938" spans="1:6" x14ac:dyDescent="0.25">
      <c r="A1938" s="8">
        <v>1936</v>
      </c>
      <c r="B1938" s="11" t="s">
        <v>1959</v>
      </c>
      <c r="C1938" s="8">
        <v>4099.55</v>
      </c>
      <c r="D1938" s="8">
        <v>169.65</v>
      </c>
      <c r="E1938" s="8">
        <v>3929.9</v>
      </c>
      <c r="F1938" s="10">
        <v>4.1382589999999997</v>
      </c>
    </row>
    <row r="1939" spans="1:6" x14ac:dyDescent="0.25">
      <c r="A1939" s="8">
        <v>1937</v>
      </c>
      <c r="B1939" s="11" t="s">
        <v>1960</v>
      </c>
      <c r="C1939" s="8">
        <v>6183.45</v>
      </c>
      <c r="D1939" s="8">
        <v>1166.0999999999999</v>
      </c>
      <c r="E1939" s="8">
        <v>5017.3500000000004</v>
      </c>
      <c r="F1939" s="10">
        <v>18.858404</v>
      </c>
    </row>
    <row r="1940" spans="1:6" x14ac:dyDescent="0.25">
      <c r="A1940" s="8">
        <v>1938</v>
      </c>
      <c r="B1940" s="11" t="s">
        <v>1961</v>
      </c>
      <c r="C1940" s="8">
        <v>10337.6</v>
      </c>
      <c r="D1940" s="8">
        <v>4430.3999999999996</v>
      </c>
      <c r="E1940" s="8">
        <v>5907.2</v>
      </c>
      <c r="F1940" s="10">
        <v>42.857142000000003</v>
      </c>
    </row>
    <row r="1941" spans="1:6" x14ac:dyDescent="0.25">
      <c r="A1941" s="8">
        <v>1939</v>
      </c>
      <c r="B1941" s="11" t="s">
        <v>1962</v>
      </c>
      <c r="C1941" s="8">
        <v>17790.22</v>
      </c>
      <c r="D1941" s="8">
        <v>11308.86</v>
      </c>
      <c r="E1941" s="8">
        <v>6481.36</v>
      </c>
      <c r="F1941" s="10">
        <v>63.567847</v>
      </c>
    </row>
    <row r="1942" spans="1:6" x14ac:dyDescent="0.25">
      <c r="A1942" s="8">
        <v>1940</v>
      </c>
      <c r="B1942" s="11" t="s">
        <v>1963</v>
      </c>
      <c r="C1942" s="8">
        <v>83888.35</v>
      </c>
      <c r="D1942" s="8">
        <v>39281.56</v>
      </c>
      <c r="E1942" s="8">
        <v>44606.79</v>
      </c>
      <c r="F1942" s="10">
        <v>46.826000999999998</v>
      </c>
    </row>
    <row r="1943" spans="1:6" x14ac:dyDescent="0.25">
      <c r="A1943" s="8">
        <v>1941</v>
      </c>
      <c r="B1943" s="11" t="s">
        <v>1964</v>
      </c>
      <c r="C1943" s="8">
        <v>15945.93</v>
      </c>
      <c r="D1943" s="8">
        <v>5881.83</v>
      </c>
      <c r="E1943" s="8">
        <v>10064.1</v>
      </c>
      <c r="F1943" s="10">
        <v>36.886088999999998</v>
      </c>
    </row>
    <row r="1944" spans="1:6" x14ac:dyDescent="0.25">
      <c r="A1944" s="8">
        <v>1942</v>
      </c>
      <c r="B1944" s="11" t="s">
        <v>1965</v>
      </c>
      <c r="C1944" s="8">
        <v>21949.200000000001</v>
      </c>
      <c r="D1944" s="8">
        <v>8123.7</v>
      </c>
      <c r="E1944" s="8">
        <v>13825.5</v>
      </c>
      <c r="F1944" s="10">
        <v>37.011370999999997</v>
      </c>
    </row>
    <row r="1945" spans="1:6" x14ac:dyDescent="0.25">
      <c r="A1945" s="8">
        <v>1943</v>
      </c>
      <c r="B1945" s="11" t="s">
        <v>1966</v>
      </c>
      <c r="C1945" s="8">
        <v>58899.75</v>
      </c>
      <c r="D1945" s="8">
        <v>33458.42</v>
      </c>
      <c r="E1945" s="8">
        <v>25441.33</v>
      </c>
      <c r="F1945" s="10">
        <v>56.805708000000003</v>
      </c>
    </row>
    <row r="1946" spans="1:6" x14ac:dyDescent="0.25">
      <c r="A1946" s="8">
        <v>1944</v>
      </c>
      <c r="B1946" s="11" t="s">
        <v>1967</v>
      </c>
      <c r="C1946" s="8">
        <v>37519.300000000003</v>
      </c>
      <c r="D1946" s="8">
        <v>26579.15</v>
      </c>
      <c r="E1946" s="8">
        <v>10940.15</v>
      </c>
      <c r="F1946" s="10">
        <v>70.841273000000001</v>
      </c>
    </row>
    <row r="1947" spans="1:6" x14ac:dyDescent="0.25">
      <c r="A1947" s="8">
        <v>1945</v>
      </c>
      <c r="B1947" s="11" t="s">
        <v>1968</v>
      </c>
      <c r="C1947" s="8">
        <v>109025.28</v>
      </c>
      <c r="D1947" s="8">
        <v>59616.17</v>
      </c>
      <c r="E1947" s="8">
        <v>49409.11</v>
      </c>
      <c r="F1947" s="10">
        <v>54.681050999999997</v>
      </c>
    </row>
    <row r="1948" spans="1:6" x14ac:dyDescent="0.25">
      <c r="A1948" s="8">
        <v>1946</v>
      </c>
      <c r="B1948" s="11" t="s">
        <v>1969</v>
      </c>
      <c r="C1948" s="8">
        <v>118927.9</v>
      </c>
      <c r="D1948" s="8">
        <v>65719.31</v>
      </c>
      <c r="E1948" s="8">
        <v>53208.59</v>
      </c>
      <c r="F1948" s="10">
        <v>55.259791</v>
      </c>
    </row>
    <row r="1949" spans="1:6" x14ac:dyDescent="0.25">
      <c r="A1949" s="8">
        <v>1947</v>
      </c>
      <c r="B1949" s="11" t="s">
        <v>1970</v>
      </c>
      <c r="C1949" s="8">
        <v>177632</v>
      </c>
      <c r="D1949" s="8">
        <v>108740.42</v>
      </c>
      <c r="E1949" s="8">
        <v>68891.58</v>
      </c>
      <c r="F1949" s="10">
        <v>61.216683000000003</v>
      </c>
    </row>
    <row r="1950" spans="1:6" x14ac:dyDescent="0.25">
      <c r="A1950" s="8">
        <v>1948</v>
      </c>
      <c r="B1950" s="11" t="s">
        <v>1971</v>
      </c>
      <c r="C1950" s="8">
        <v>78221.78</v>
      </c>
      <c r="D1950" s="8">
        <v>39685.11</v>
      </c>
      <c r="E1950" s="8">
        <v>38536.67</v>
      </c>
      <c r="F1950" s="10">
        <v>50.734091999999997</v>
      </c>
    </row>
    <row r="1951" spans="1:6" x14ac:dyDescent="0.25">
      <c r="A1951" s="8">
        <v>1949</v>
      </c>
      <c r="B1951" s="11" t="s">
        <v>1972</v>
      </c>
      <c r="C1951" s="8">
        <v>139799.24</v>
      </c>
      <c r="D1951" s="8">
        <v>89801.22</v>
      </c>
      <c r="E1951" s="8">
        <v>49998.02</v>
      </c>
      <c r="F1951" s="10">
        <v>64.235842000000005</v>
      </c>
    </row>
    <row r="1952" spans="1:6" x14ac:dyDescent="0.25">
      <c r="A1952" s="8">
        <v>1950</v>
      </c>
      <c r="B1952" s="11" t="s">
        <v>1973</v>
      </c>
      <c r="C1952" s="8">
        <v>97524.7</v>
      </c>
      <c r="D1952" s="8">
        <v>57018.95</v>
      </c>
      <c r="E1952" s="8">
        <v>40505.75</v>
      </c>
      <c r="F1952" s="10">
        <v>58.466161999999997</v>
      </c>
    </row>
    <row r="1953" spans="1:6" x14ac:dyDescent="0.25">
      <c r="A1953" s="8">
        <v>1951</v>
      </c>
      <c r="B1953" s="11" t="s">
        <v>1974</v>
      </c>
      <c r="C1953" s="8">
        <v>43492.12</v>
      </c>
      <c r="D1953" s="8">
        <v>9152.6</v>
      </c>
      <c r="E1953" s="8">
        <v>34339.519999999997</v>
      </c>
      <c r="F1953" s="10">
        <v>21.044270999999998</v>
      </c>
    </row>
    <row r="1954" spans="1:6" x14ac:dyDescent="0.25">
      <c r="A1954" s="8">
        <v>1952</v>
      </c>
      <c r="B1954" s="11" t="s">
        <v>1975</v>
      </c>
      <c r="C1954" s="8">
        <v>188315.4</v>
      </c>
      <c r="D1954" s="8">
        <v>113142.63</v>
      </c>
      <c r="E1954" s="8">
        <v>75172.77</v>
      </c>
      <c r="F1954" s="10">
        <v>60.081453000000003</v>
      </c>
    </row>
    <row r="1955" spans="1:6" x14ac:dyDescent="0.25">
      <c r="A1955" s="8">
        <v>1953</v>
      </c>
      <c r="B1955" s="11" t="s">
        <v>1976</v>
      </c>
      <c r="C1955" s="8">
        <v>105476.84</v>
      </c>
      <c r="D1955" s="8">
        <v>56698.080000000002</v>
      </c>
      <c r="E1955" s="8">
        <v>48778.76</v>
      </c>
      <c r="F1955" s="10">
        <v>53.754055999999999</v>
      </c>
    </row>
    <row r="1956" spans="1:6" x14ac:dyDescent="0.25">
      <c r="A1956" s="8">
        <v>1954</v>
      </c>
      <c r="B1956" s="11" t="s">
        <v>1977</v>
      </c>
      <c r="C1956" s="8">
        <v>114236.85</v>
      </c>
      <c r="D1956" s="8">
        <v>57655.4</v>
      </c>
      <c r="E1956" s="8">
        <v>56581.45</v>
      </c>
      <c r="F1956" s="10">
        <v>50.470053999999998</v>
      </c>
    </row>
    <row r="1957" spans="1:6" x14ac:dyDescent="0.25">
      <c r="A1957" s="8">
        <v>1955</v>
      </c>
      <c r="B1957" s="11" t="s">
        <v>1978</v>
      </c>
      <c r="C1957" s="8">
        <v>168028.35</v>
      </c>
      <c r="D1957" s="8">
        <v>97587.55</v>
      </c>
      <c r="E1957" s="8">
        <v>70440.800000000003</v>
      </c>
      <c r="F1957" s="10">
        <v>58.078026000000001</v>
      </c>
    </row>
    <row r="1958" spans="1:6" x14ac:dyDescent="0.25">
      <c r="A1958" s="8">
        <v>1956</v>
      </c>
      <c r="B1958" s="11" t="s">
        <v>1979</v>
      </c>
      <c r="C1958" s="8">
        <v>182263.9</v>
      </c>
      <c r="D1958" s="8">
        <v>105906.33</v>
      </c>
      <c r="E1958" s="8">
        <v>76357.570000000007</v>
      </c>
      <c r="F1958" s="10">
        <v>58.106037000000001</v>
      </c>
    </row>
    <row r="1959" spans="1:6" x14ac:dyDescent="0.25">
      <c r="A1959" s="8">
        <v>1957</v>
      </c>
      <c r="B1959" s="11" t="s">
        <v>1980</v>
      </c>
      <c r="C1959" s="8">
        <v>146077.75</v>
      </c>
      <c r="D1959" s="8">
        <v>82396.06</v>
      </c>
      <c r="E1959" s="8">
        <v>63681.69</v>
      </c>
      <c r="F1959" s="10">
        <v>56.405619000000002</v>
      </c>
    </row>
    <row r="1960" spans="1:6" x14ac:dyDescent="0.25">
      <c r="A1960" s="8">
        <v>1958</v>
      </c>
      <c r="B1960" s="11" t="s">
        <v>1981</v>
      </c>
      <c r="C1960" s="8">
        <v>155575.91</v>
      </c>
      <c r="D1960" s="8">
        <v>90338.58</v>
      </c>
      <c r="E1960" s="8">
        <v>65237.33</v>
      </c>
      <c r="F1960" s="10">
        <v>58.067202999999999</v>
      </c>
    </row>
    <row r="1961" spans="1:6" x14ac:dyDescent="0.25">
      <c r="A1961" s="8">
        <v>1959</v>
      </c>
      <c r="B1961" s="11" t="s">
        <v>1982</v>
      </c>
      <c r="C1961" s="8">
        <v>156053.10999999999</v>
      </c>
      <c r="D1961" s="8">
        <v>102269.87</v>
      </c>
      <c r="E1961" s="8">
        <v>53783.24</v>
      </c>
      <c r="F1961" s="10">
        <v>65.535297</v>
      </c>
    </row>
    <row r="1962" spans="1:6" x14ac:dyDescent="0.25">
      <c r="A1962" s="8">
        <v>1960</v>
      </c>
      <c r="B1962" s="11" t="s">
        <v>1983</v>
      </c>
      <c r="C1962" s="8">
        <v>406032.9</v>
      </c>
      <c r="D1962" s="8">
        <v>190354.88</v>
      </c>
      <c r="E1962" s="8">
        <v>215678.02</v>
      </c>
      <c r="F1962" s="10">
        <v>46.881639</v>
      </c>
    </row>
    <row r="1963" spans="1:6" x14ac:dyDescent="0.25">
      <c r="A1963" s="8">
        <v>1961</v>
      </c>
      <c r="B1963" s="11" t="s">
        <v>1984</v>
      </c>
      <c r="C1963" s="8">
        <v>155496.32000000001</v>
      </c>
      <c r="D1963" s="8">
        <v>94160.94</v>
      </c>
      <c r="E1963" s="8">
        <v>61335.38</v>
      </c>
      <c r="F1963" s="10">
        <v>60.555092000000002</v>
      </c>
    </row>
    <row r="1964" spans="1:6" x14ac:dyDescent="0.25">
      <c r="A1964" s="8">
        <v>1962</v>
      </c>
      <c r="B1964" s="11" t="s">
        <v>1985</v>
      </c>
      <c r="C1964" s="8">
        <v>157443.65</v>
      </c>
      <c r="D1964" s="8">
        <v>92746.19</v>
      </c>
      <c r="E1964" s="8">
        <v>64697.46</v>
      </c>
      <c r="F1964" s="10">
        <v>58.907544999999999</v>
      </c>
    </row>
    <row r="1965" spans="1:6" x14ac:dyDescent="0.25">
      <c r="A1965" s="8">
        <v>1963</v>
      </c>
      <c r="B1965" s="11" t="s">
        <v>1986</v>
      </c>
      <c r="C1965" s="8">
        <v>18355.68</v>
      </c>
      <c r="D1965" s="8">
        <v>11449.76</v>
      </c>
      <c r="E1965" s="8">
        <v>6905.92</v>
      </c>
      <c r="F1965" s="10">
        <v>62.377203999999999</v>
      </c>
    </row>
    <row r="1966" spans="1:6" x14ac:dyDescent="0.25">
      <c r="A1966" s="8">
        <v>1964</v>
      </c>
      <c r="B1966" s="11" t="s">
        <v>1987</v>
      </c>
      <c r="C1966" s="8">
        <v>57716.75</v>
      </c>
      <c r="D1966" s="8">
        <v>39545.17</v>
      </c>
      <c r="E1966" s="8">
        <v>18171.580000000002</v>
      </c>
      <c r="F1966" s="10">
        <v>68.515933000000004</v>
      </c>
    </row>
    <row r="1967" spans="1:6" x14ac:dyDescent="0.25">
      <c r="A1967" s="8">
        <v>1965</v>
      </c>
      <c r="B1967" s="11" t="s">
        <v>1988</v>
      </c>
      <c r="C1967" s="8">
        <v>133770</v>
      </c>
      <c r="D1967" s="8">
        <v>87162.37</v>
      </c>
      <c r="E1967" s="8">
        <v>46607.63</v>
      </c>
      <c r="F1967" s="10">
        <v>65.158383000000001</v>
      </c>
    </row>
    <row r="1968" spans="1:6" x14ac:dyDescent="0.25">
      <c r="A1968" s="8">
        <v>1966</v>
      </c>
      <c r="B1968" s="11" t="s">
        <v>1989</v>
      </c>
      <c r="C1968" s="8">
        <v>102393.2</v>
      </c>
      <c r="D1968" s="8">
        <v>58848.1</v>
      </c>
      <c r="E1968" s="8">
        <v>43545.1</v>
      </c>
      <c r="F1968" s="10">
        <v>57.472664000000002</v>
      </c>
    </row>
    <row r="1969" spans="1:6" x14ac:dyDescent="0.25">
      <c r="A1969" s="8">
        <v>1967</v>
      </c>
      <c r="B1969" s="11" t="s">
        <v>1990</v>
      </c>
      <c r="C1969" s="8">
        <v>142396.87</v>
      </c>
      <c r="D1969" s="8">
        <v>93982.05</v>
      </c>
      <c r="E1969" s="8">
        <v>48414.82</v>
      </c>
      <c r="F1969" s="10">
        <v>66.000080999999994</v>
      </c>
    </row>
    <row r="1970" spans="1:6" x14ac:dyDescent="0.25">
      <c r="A1970" s="8">
        <v>1968</v>
      </c>
      <c r="B1970" s="11" t="s">
        <v>1991</v>
      </c>
      <c r="C1970" s="8">
        <v>94917.55</v>
      </c>
      <c r="D1970" s="8">
        <v>61357.84</v>
      </c>
      <c r="E1970" s="8">
        <v>33559.71</v>
      </c>
      <c r="F1970" s="10">
        <v>64.643303000000003</v>
      </c>
    </row>
    <row r="1971" spans="1:6" x14ac:dyDescent="0.25">
      <c r="A1971" s="8">
        <v>1969</v>
      </c>
      <c r="B1971" s="11" t="s">
        <v>1992</v>
      </c>
      <c r="C1971" s="8">
        <v>18077.150000000001</v>
      </c>
      <c r="D1971" s="8">
        <v>8833.16</v>
      </c>
      <c r="E1971" s="8">
        <v>9243.99</v>
      </c>
      <c r="F1971" s="10">
        <v>48.863675000000001</v>
      </c>
    </row>
    <row r="1972" spans="1:6" x14ac:dyDescent="0.25">
      <c r="A1972" s="8">
        <v>1970</v>
      </c>
      <c r="B1972" s="11" t="s">
        <v>1993</v>
      </c>
      <c r="C1972" s="8">
        <v>57598.45</v>
      </c>
      <c r="D1972" s="8">
        <v>34287.25</v>
      </c>
      <c r="E1972" s="8">
        <v>23311.200000000001</v>
      </c>
      <c r="F1972" s="10">
        <v>59.528077000000003</v>
      </c>
    </row>
    <row r="1973" spans="1:6" x14ac:dyDescent="0.25">
      <c r="A1973" s="8">
        <v>1971</v>
      </c>
      <c r="B1973" s="11" t="s">
        <v>1994</v>
      </c>
      <c r="C1973" s="8">
        <v>54135.9</v>
      </c>
      <c r="D1973" s="8">
        <v>37562.47</v>
      </c>
      <c r="E1973" s="8">
        <v>16573.43</v>
      </c>
      <c r="F1973" s="10">
        <v>69.385508999999999</v>
      </c>
    </row>
    <row r="1974" spans="1:6" x14ac:dyDescent="0.25">
      <c r="A1974" s="8">
        <v>1972</v>
      </c>
      <c r="B1974" s="11" t="s">
        <v>1995</v>
      </c>
      <c r="C1974" s="8">
        <v>57980.65</v>
      </c>
      <c r="D1974" s="8">
        <v>41928.61</v>
      </c>
      <c r="E1974" s="8">
        <v>16052.04</v>
      </c>
      <c r="F1974" s="10">
        <v>72.314831999999996</v>
      </c>
    </row>
    <row r="1975" spans="1:6" x14ac:dyDescent="0.25">
      <c r="A1975" s="8">
        <v>1973</v>
      </c>
      <c r="B1975" s="11" t="s">
        <v>1996</v>
      </c>
      <c r="C1975" s="8">
        <v>51901.85</v>
      </c>
      <c r="D1975" s="8">
        <v>33607</v>
      </c>
      <c r="E1975" s="8">
        <v>18294.849999999999</v>
      </c>
      <c r="F1975" s="10">
        <v>64.751063000000002</v>
      </c>
    </row>
    <row r="1976" spans="1:6" x14ac:dyDescent="0.25">
      <c r="A1976" s="8">
        <v>1974</v>
      </c>
      <c r="B1976" s="11" t="s">
        <v>1997</v>
      </c>
      <c r="C1976" s="8">
        <v>17098.900000000001</v>
      </c>
      <c r="D1976" s="8">
        <v>9926</v>
      </c>
      <c r="E1976" s="8">
        <v>7172.9</v>
      </c>
      <c r="F1976" s="10">
        <v>58.050516999999999</v>
      </c>
    </row>
    <row r="1977" spans="1:6" x14ac:dyDescent="0.25">
      <c r="A1977" s="8">
        <v>1975</v>
      </c>
      <c r="B1977" s="11" t="s">
        <v>1998</v>
      </c>
      <c r="C1977" s="8">
        <v>6392.75</v>
      </c>
      <c r="D1977" s="8">
        <v>0</v>
      </c>
      <c r="E1977" s="8">
        <v>6392.75</v>
      </c>
      <c r="F1977" s="10">
        <v>0</v>
      </c>
    </row>
    <row r="1978" spans="1:6" x14ac:dyDescent="0.25">
      <c r="A1978" s="8">
        <v>1976</v>
      </c>
      <c r="B1978" s="11" t="s">
        <v>1999</v>
      </c>
      <c r="C1978" s="8">
        <v>14127.75</v>
      </c>
      <c r="D1978" s="8">
        <v>9056.4500000000007</v>
      </c>
      <c r="E1978" s="8">
        <v>5071.3</v>
      </c>
      <c r="F1978" s="10">
        <v>64.103978999999995</v>
      </c>
    </row>
    <row r="1979" spans="1:6" x14ac:dyDescent="0.25">
      <c r="A1979" s="8">
        <v>1977</v>
      </c>
      <c r="B1979" s="11" t="s">
        <v>2000</v>
      </c>
      <c r="C1979" s="8">
        <v>72540.649999999994</v>
      </c>
      <c r="D1979" s="8">
        <v>49389.72</v>
      </c>
      <c r="E1979" s="8">
        <v>23150.93</v>
      </c>
      <c r="F1979" s="10">
        <v>68.085576000000003</v>
      </c>
    </row>
    <row r="1980" spans="1:6" x14ac:dyDescent="0.25">
      <c r="A1980" s="8">
        <v>1978</v>
      </c>
      <c r="B1980" s="11" t="s">
        <v>2001</v>
      </c>
      <c r="C1980" s="8">
        <v>70898.100000000006</v>
      </c>
      <c r="D1980" s="8">
        <v>43798.04</v>
      </c>
      <c r="E1980" s="8">
        <v>27100.06</v>
      </c>
      <c r="F1980" s="10">
        <v>61.776040999999999</v>
      </c>
    </row>
    <row r="1981" spans="1:6" x14ac:dyDescent="0.25">
      <c r="A1981" s="8">
        <v>1979</v>
      </c>
      <c r="B1981" s="11" t="s">
        <v>2002</v>
      </c>
      <c r="C1981" s="8">
        <v>98439.25</v>
      </c>
      <c r="D1981" s="8">
        <v>64510.5</v>
      </c>
      <c r="E1981" s="8">
        <v>33928.75</v>
      </c>
      <c r="F1981" s="10">
        <v>65.533310999999998</v>
      </c>
    </row>
    <row r="1982" spans="1:6" x14ac:dyDescent="0.25">
      <c r="A1982" s="8">
        <v>1980</v>
      </c>
      <c r="B1982" s="11" t="s">
        <v>2003</v>
      </c>
      <c r="C1982" s="8">
        <v>90774.39</v>
      </c>
      <c r="D1982" s="8">
        <v>35428.300000000003</v>
      </c>
      <c r="E1982" s="8">
        <v>55346.09</v>
      </c>
      <c r="F1982" s="10">
        <v>39.028959</v>
      </c>
    </row>
    <row r="1983" spans="1:6" x14ac:dyDescent="0.25">
      <c r="A1983" s="8">
        <v>1981</v>
      </c>
      <c r="B1983" s="11" t="s">
        <v>2004</v>
      </c>
      <c r="C1983" s="8">
        <v>236340.65</v>
      </c>
      <c r="D1983" s="8">
        <v>155761.70000000001</v>
      </c>
      <c r="E1983" s="8">
        <v>80578.95</v>
      </c>
      <c r="F1983" s="10">
        <v>65.905590000000004</v>
      </c>
    </row>
    <row r="1984" spans="1:6" x14ac:dyDescent="0.25">
      <c r="A1984" s="8">
        <v>1982</v>
      </c>
      <c r="B1984" s="11" t="s">
        <v>2005</v>
      </c>
      <c r="C1984" s="8">
        <v>54167.75</v>
      </c>
      <c r="D1984" s="8">
        <v>33752.550000000003</v>
      </c>
      <c r="E1984" s="8">
        <v>20415.2</v>
      </c>
      <c r="F1984" s="10">
        <v>62.311152999999997</v>
      </c>
    </row>
    <row r="1985" spans="1:6" x14ac:dyDescent="0.25">
      <c r="A1985" s="8">
        <v>1983</v>
      </c>
      <c r="B1985" s="11" t="s">
        <v>2006</v>
      </c>
      <c r="C1985" s="8">
        <v>20779.849999999999</v>
      </c>
      <c r="D1985" s="8">
        <v>11893.47</v>
      </c>
      <c r="E1985" s="8">
        <v>8886.3799999999992</v>
      </c>
      <c r="F1985" s="10">
        <v>57.235590999999999</v>
      </c>
    </row>
    <row r="1986" spans="1:6" x14ac:dyDescent="0.25">
      <c r="A1986" s="8">
        <v>1984</v>
      </c>
      <c r="B1986" s="11" t="s">
        <v>2007</v>
      </c>
      <c r="C1986" s="8">
        <v>136072.29999999999</v>
      </c>
      <c r="D1986" s="8">
        <v>87824.21</v>
      </c>
      <c r="E1986" s="8">
        <v>48248.09</v>
      </c>
      <c r="F1986" s="10">
        <v>64.542312999999993</v>
      </c>
    </row>
    <row r="1987" spans="1:6" x14ac:dyDescent="0.25">
      <c r="A1987" s="8">
        <v>1985</v>
      </c>
      <c r="B1987" s="11" t="s">
        <v>2008</v>
      </c>
      <c r="C1987" s="8">
        <v>24010.35</v>
      </c>
      <c r="D1987" s="8">
        <v>10487.51</v>
      </c>
      <c r="E1987" s="8">
        <v>13522.84</v>
      </c>
      <c r="F1987" s="10">
        <v>43.679121000000002</v>
      </c>
    </row>
    <row r="1988" spans="1:6" x14ac:dyDescent="0.25">
      <c r="A1988" s="8">
        <v>1986</v>
      </c>
      <c r="B1988" s="11" t="s">
        <v>2009</v>
      </c>
      <c r="C1988" s="8">
        <v>143807.29999999999</v>
      </c>
      <c r="D1988" s="8">
        <v>50855.11</v>
      </c>
      <c r="E1988" s="8">
        <v>92952.19</v>
      </c>
      <c r="F1988" s="10">
        <v>35.363371000000001</v>
      </c>
    </row>
    <row r="1989" spans="1:6" x14ac:dyDescent="0.25">
      <c r="A1989" s="8">
        <v>1987</v>
      </c>
      <c r="B1989" s="11" t="s">
        <v>2010</v>
      </c>
      <c r="C1989" s="8">
        <v>140604.1</v>
      </c>
      <c r="D1989" s="8">
        <v>93089.34</v>
      </c>
      <c r="E1989" s="8">
        <v>47514.76</v>
      </c>
      <c r="F1989" s="10">
        <v>66.206703000000005</v>
      </c>
    </row>
    <row r="1990" spans="1:6" x14ac:dyDescent="0.25">
      <c r="A1990" s="8">
        <v>1988</v>
      </c>
      <c r="B1990" s="11" t="s">
        <v>2011</v>
      </c>
      <c r="C1990" s="8">
        <v>25434.5</v>
      </c>
      <c r="D1990" s="8">
        <v>13177.45</v>
      </c>
      <c r="E1990" s="8">
        <v>12257.05</v>
      </c>
      <c r="F1990" s="10">
        <v>51.809353000000002</v>
      </c>
    </row>
    <row r="1991" spans="1:6" x14ac:dyDescent="0.25">
      <c r="A1991" s="8">
        <v>1989</v>
      </c>
      <c r="B1991" s="11" t="s">
        <v>2012</v>
      </c>
      <c r="C1991" s="8">
        <v>25420.85</v>
      </c>
      <c r="D1991" s="8">
        <v>12442.3</v>
      </c>
      <c r="E1991" s="8">
        <v>12978.55</v>
      </c>
      <c r="F1991" s="10">
        <v>48.945255000000003</v>
      </c>
    </row>
    <row r="1992" spans="1:6" x14ac:dyDescent="0.25">
      <c r="A1992" s="8">
        <v>1990</v>
      </c>
      <c r="B1992" s="11" t="s">
        <v>2013</v>
      </c>
      <c r="C1992" s="8">
        <v>200978.05</v>
      </c>
      <c r="D1992" s="8">
        <v>138026.75</v>
      </c>
      <c r="E1992" s="8">
        <v>62951.3</v>
      </c>
      <c r="F1992" s="10">
        <v>68.677524000000005</v>
      </c>
    </row>
    <row r="1993" spans="1:6" x14ac:dyDescent="0.25">
      <c r="A1993" s="8">
        <v>1991</v>
      </c>
      <c r="B1993" s="11" t="s">
        <v>2014</v>
      </c>
      <c r="C1993" s="8">
        <v>24515.4</v>
      </c>
      <c r="D1993" s="8">
        <v>13545.35</v>
      </c>
      <c r="E1993" s="8">
        <v>10970.05</v>
      </c>
      <c r="F1993" s="10">
        <v>55.252412</v>
      </c>
    </row>
    <row r="1994" spans="1:6" x14ac:dyDescent="0.25">
      <c r="A1994" s="8">
        <v>1992</v>
      </c>
      <c r="B1994" s="11" t="s">
        <v>2015</v>
      </c>
      <c r="C1994" s="8">
        <v>25652.9</v>
      </c>
      <c r="D1994" s="8">
        <v>10028.85</v>
      </c>
      <c r="E1994" s="8">
        <v>15624.05</v>
      </c>
      <c r="F1994" s="10">
        <v>39.094410000000003</v>
      </c>
    </row>
    <row r="1995" spans="1:6" x14ac:dyDescent="0.25">
      <c r="A1995" s="8">
        <v>1993</v>
      </c>
      <c r="B1995" s="11" t="s">
        <v>2016</v>
      </c>
      <c r="C1995" s="8">
        <v>80171</v>
      </c>
      <c r="D1995" s="8">
        <v>60908.4</v>
      </c>
      <c r="E1995" s="8">
        <v>19262.599999999999</v>
      </c>
      <c r="F1995" s="10">
        <v>75.973106999999999</v>
      </c>
    </row>
    <row r="1996" spans="1:6" x14ac:dyDescent="0.25">
      <c r="A1996" s="8">
        <v>1994</v>
      </c>
      <c r="B1996" s="11" t="s">
        <v>2017</v>
      </c>
      <c r="C1996" s="8">
        <v>52825.57</v>
      </c>
      <c r="D1996" s="8">
        <v>22243.58</v>
      </c>
      <c r="E1996" s="8">
        <v>30581.99</v>
      </c>
      <c r="F1996" s="10">
        <v>42.107599999999998</v>
      </c>
    </row>
    <row r="1997" spans="1:6" x14ac:dyDescent="0.25">
      <c r="A1997" s="8">
        <v>1995</v>
      </c>
      <c r="B1997" s="11" t="s">
        <v>2018</v>
      </c>
      <c r="C1997" s="8">
        <v>157152.45000000001</v>
      </c>
      <c r="D1997" s="8">
        <v>93152.62</v>
      </c>
      <c r="E1997" s="8">
        <v>63999.83</v>
      </c>
      <c r="F1997" s="10">
        <v>59.275320999999998</v>
      </c>
    </row>
    <row r="1998" spans="1:6" x14ac:dyDescent="0.25">
      <c r="A1998" s="8">
        <v>1996</v>
      </c>
      <c r="B1998" s="11" t="s">
        <v>2019</v>
      </c>
      <c r="C1998" s="8">
        <v>152980.1</v>
      </c>
      <c r="D1998" s="8">
        <v>74466.929999999993</v>
      </c>
      <c r="E1998" s="8">
        <v>78513.17</v>
      </c>
      <c r="F1998" s="10">
        <v>48.677526999999998</v>
      </c>
    </row>
    <row r="1999" spans="1:6" x14ac:dyDescent="0.25">
      <c r="A1999" s="8">
        <v>1997</v>
      </c>
      <c r="B1999" s="11" t="s">
        <v>2020</v>
      </c>
      <c r="C1999" s="8">
        <v>88593.05</v>
      </c>
      <c r="D1999" s="8">
        <v>62762.06</v>
      </c>
      <c r="E1999" s="8">
        <v>25830.99</v>
      </c>
      <c r="F1999" s="10">
        <v>70.843096000000003</v>
      </c>
    </row>
    <row r="2000" spans="1:6" x14ac:dyDescent="0.25">
      <c r="A2000" s="8">
        <v>1998</v>
      </c>
      <c r="B2000" s="11" t="s">
        <v>2021</v>
      </c>
      <c r="C2000" s="8">
        <v>49365.33</v>
      </c>
      <c r="D2000" s="8">
        <v>23407.61</v>
      </c>
      <c r="E2000" s="8">
        <v>25957.72</v>
      </c>
      <c r="F2000" s="10">
        <v>47.417104000000002</v>
      </c>
    </row>
    <row r="2001" spans="1:6" x14ac:dyDescent="0.25">
      <c r="A2001" s="8">
        <v>1999</v>
      </c>
      <c r="B2001" s="11" t="s">
        <v>2022</v>
      </c>
      <c r="C2001" s="8">
        <v>93525.25</v>
      </c>
      <c r="D2001" s="8">
        <v>60372</v>
      </c>
      <c r="E2001" s="8">
        <v>33153.25</v>
      </c>
      <c r="F2001" s="10">
        <v>64.551551000000003</v>
      </c>
    </row>
    <row r="2002" spans="1:6" x14ac:dyDescent="0.25">
      <c r="A2002" s="8">
        <v>2000</v>
      </c>
      <c r="B2002" s="11" t="s">
        <v>2023</v>
      </c>
      <c r="C2002" s="8">
        <v>98129.85</v>
      </c>
      <c r="D2002" s="8">
        <v>48748.06</v>
      </c>
      <c r="E2002" s="8">
        <v>49381.79</v>
      </c>
      <c r="F2002" s="10">
        <v>49.677095999999999</v>
      </c>
    </row>
    <row r="2003" spans="1:6" x14ac:dyDescent="0.25">
      <c r="A2003" s="8">
        <v>2001</v>
      </c>
      <c r="B2003" s="11" t="s">
        <v>2024</v>
      </c>
      <c r="C2003" s="8">
        <v>92610.84</v>
      </c>
      <c r="D2003" s="8">
        <v>60064.62</v>
      </c>
      <c r="E2003" s="8">
        <v>32546.22</v>
      </c>
      <c r="F2003" s="10">
        <v>64.857007999999993</v>
      </c>
    </row>
    <row r="2004" spans="1:6" x14ac:dyDescent="0.25">
      <c r="A2004" s="8">
        <v>2002</v>
      </c>
      <c r="B2004" s="11" t="s">
        <v>2025</v>
      </c>
      <c r="C2004" s="8">
        <v>41027.35</v>
      </c>
      <c r="D2004" s="8">
        <v>28180.55</v>
      </c>
      <c r="E2004" s="8">
        <v>12846.8</v>
      </c>
      <c r="F2004" s="10">
        <v>68.687229000000002</v>
      </c>
    </row>
    <row r="2005" spans="1:6" x14ac:dyDescent="0.25">
      <c r="A2005" s="8">
        <v>2003</v>
      </c>
      <c r="B2005" s="11" t="s">
        <v>2026</v>
      </c>
      <c r="C2005" s="8">
        <v>99708.77</v>
      </c>
      <c r="D2005" s="8">
        <v>55453.85</v>
      </c>
      <c r="E2005" s="8">
        <v>44254.92</v>
      </c>
      <c r="F2005" s="10">
        <v>55.615819000000002</v>
      </c>
    </row>
    <row r="2006" spans="1:6" x14ac:dyDescent="0.25">
      <c r="A2006" s="8">
        <v>2004</v>
      </c>
      <c r="B2006" s="11" t="s">
        <v>2027</v>
      </c>
      <c r="C2006" s="8">
        <v>139107.15</v>
      </c>
      <c r="D2006" s="8">
        <v>88433.56</v>
      </c>
      <c r="E2006" s="8">
        <v>50673.59</v>
      </c>
      <c r="F2006" s="10">
        <v>63.57226</v>
      </c>
    </row>
    <row r="2007" spans="1:6" x14ac:dyDescent="0.25">
      <c r="A2007" s="8">
        <v>2005</v>
      </c>
      <c r="B2007" s="11" t="s">
        <v>2028</v>
      </c>
      <c r="C2007" s="8">
        <v>144730.95000000001</v>
      </c>
      <c r="D2007" s="8">
        <v>101904.46</v>
      </c>
      <c r="E2007" s="8">
        <v>42826.49</v>
      </c>
      <c r="F2007" s="10">
        <v>70.409583999999995</v>
      </c>
    </row>
    <row r="2008" spans="1:6" x14ac:dyDescent="0.25">
      <c r="A2008" s="8">
        <v>2006</v>
      </c>
      <c r="B2008" s="11" t="s">
        <v>2029</v>
      </c>
      <c r="C2008" s="8">
        <v>141163.75</v>
      </c>
      <c r="D2008" s="8">
        <v>89444.24</v>
      </c>
      <c r="E2008" s="8">
        <v>51719.51</v>
      </c>
      <c r="F2008" s="10">
        <v>63.362045000000002</v>
      </c>
    </row>
    <row r="2009" spans="1:6" x14ac:dyDescent="0.25">
      <c r="A2009" s="8">
        <v>2007</v>
      </c>
      <c r="B2009" s="11" t="s">
        <v>2030</v>
      </c>
      <c r="C2009" s="8">
        <v>51683.45</v>
      </c>
      <c r="D2009" s="8">
        <v>32858.26</v>
      </c>
      <c r="E2009" s="8">
        <v>18825.189999999999</v>
      </c>
      <c r="F2009" s="10">
        <v>63.575980000000001</v>
      </c>
    </row>
    <row r="2010" spans="1:6" x14ac:dyDescent="0.25">
      <c r="A2010" s="8">
        <v>2008</v>
      </c>
      <c r="B2010" s="11" t="s">
        <v>2031</v>
      </c>
      <c r="C2010" s="8">
        <v>10738</v>
      </c>
      <c r="D2010" s="8">
        <v>5126.55</v>
      </c>
      <c r="E2010" s="8">
        <v>5611.45</v>
      </c>
      <c r="F2010" s="10">
        <v>47.742130000000003</v>
      </c>
    </row>
    <row r="2011" spans="1:6" x14ac:dyDescent="0.25">
      <c r="A2011" s="8">
        <v>2009</v>
      </c>
      <c r="B2011" s="11" t="s">
        <v>2032</v>
      </c>
      <c r="C2011" s="8">
        <v>25830.35</v>
      </c>
      <c r="D2011" s="8">
        <v>14784.25</v>
      </c>
      <c r="E2011" s="8">
        <v>11046.1</v>
      </c>
      <c r="F2011" s="10">
        <v>57.235964000000003</v>
      </c>
    </row>
    <row r="2012" spans="1:6" x14ac:dyDescent="0.25">
      <c r="A2012" s="8">
        <v>2010</v>
      </c>
      <c r="B2012" s="11" t="s">
        <v>2033</v>
      </c>
      <c r="C2012" s="8">
        <v>28624.05</v>
      </c>
      <c r="D2012" s="8">
        <v>19933.86</v>
      </c>
      <c r="E2012" s="8">
        <v>8690.19</v>
      </c>
      <c r="F2012" s="10">
        <v>69.640249999999995</v>
      </c>
    </row>
    <row r="2013" spans="1:6" x14ac:dyDescent="0.25">
      <c r="A2013" s="8">
        <v>2011</v>
      </c>
      <c r="B2013" s="11" t="s">
        <v>2034</v>
      </c>
      <c r="C2013" s="8">
        <v>27750.45</v>
      </c>
      <c r="D2013" s="8">
        <v>16275.35</v>
      </c>
      <c r="E2013" s="8">
        <v>11475.1</v>
      </c>
      <c r="F2013" s="10">
        <v>58.648958</v>
      </c>
    </row>
    <row r="2014" spans="1:6" x14ac:dyDescent="0.25">
      <c r="A2014" s="8">
        <v>2012</v>
      </c>
      <c r="B2014" s="11" t="s">
        <v>2035</v>
      </c>
      <c r="C2014" s="8">
        <v>168108.24</v>
      </c>
      <c r="D2014" s="8">
        <v>100752.83</v>
      </c>
      <c r="E2014" s="8">
        <v>67355.41</v>
      </c>
      <c r="F2014" s="10">
        <v>59.933307999999997</v>
      </c>
    </row>
    <row r="2015" spans="1:6" x14ac:dyDescent="0.25">
      <c r="A2015" s="8">
        <v>2013</v>
      </c>
      <c r="B2015" s="11" t="s">
        <v>2036</v>
      </c>
      <c r="C2015" s="8">
        <v>28028</v>
      </c>
      <c r="D2015" s="8">
        <v>15135.08</v>
      </c>
      <c r="E2015" s="8">
        <v>12892.92</v>
      </c>
      <c r="F2015" s="10">
        <v>53.999856999999999</v>
      </c>
    </row>
    <row r="2016" spans="1:6" x14ac:dyDescent="0.25">
      <c r="A2016" s="8">
        <v>2014</v>
      </c>
      <c r="B2016" s="11" t="s">
        <v>2037</v>
      </c>
      <c r="C2016" s="8">
        <v>139589.45000000001</v>
      </c>
      <c r="D2016" s="8">
        <v>90845.1</v>
      </c>
      <c r="E2016" s="8">
        <v>48744.35</v>
      </c>
      <c r="F2016" s="10">
        <v>65.080203999999995</v>
      </c>
    </row>
    <row r="2017" spans="1:6" x14ac:dyDescent="0.25">
      <c r="A2017" s="8">
        <v>2015</v>
      </c>
      <c r="B2017" s="11" t="s">
        <v>2038</v>
      </c>
      <c r="C2017" s="8">
        <v>119605.85</v>
      </c>
      <c r="D2017" s="8">
        <v>6294.6</v>
      </c>
      <c r="E2017" s="8">
        <v>113311.25</v>
      </c>
      <c r="F2017" s="10">
        <v>5.2627860000000002</v>
      </c>
    </row>
    <row r="2018" spans="1:6" x14ac:dyDescent="0.25">
      <c r="A2018" s="8">
        <v>2016</v>
      </c>
      <c r="B2018" s="11" t="s">
        <v>2039</v>
      </c>
      <c r="C2018" s="8">
        <v>168818.65</v>
      </c>
      <c r="D2018" s="8">
        <v>103165.5</v>
      </c>
      <c r="E2018" s="8">
        <v>65653.149999999994</v>
      </c>
      <c r="F2018" s="10">
        <v>61.110250000000001</v>
      </c>
    </row>
    <row r="2019" spans="1:6" x14ac:dyDescent="0.25">
      <c r="A2019" s="8">
        <v>2017</v>
      </c>
      <c r="B2019" s="11" t="s">
        <v>2040</v>
      </c>
      <c r="C2019" s="8">
        <v>232586.9</v>
      </c>
      <c r="D2019" s="8">
        <v>144453.57999999999</v>
      </c>
      <c r="E2019" s="8">
        <v>88133.32</v>
      </c>
      <c r="F2019" s="10">
        <v>62.107357999999998</v>
      </c>
    </row>
    <row r="2020" spans="1:6" x14ac:dyDescent="0.25">
      <c r="A2020" s="8">
        <v>2018</v>
      </c>
      <c r="B2020" s="11" t="s">
        <v>2041</v>
      </c>
      <c r="C2020" s="8">
        <v>265638.09999999998</v>
      </c>
      <c r="D2020" s="8">
        <v>162629.56</v>
      </c>
      <c r="E2020" s="8">
        <v>103008.54</v>
      </c>
      <c r="F2020" s="10">
        <v>61.222225999999999</v>
      </c>
    </row>
    <row r="2021" spans="1:6" x14ac:dyDescent="0.25">
      <c r="A2021" s="8">
        <v>2019</v>
      </c>
      <c r="B2021" s="11" t="s">
        <v>2042</v>
      </c>
      <c r="C2021" s="8">
        <v>137496.45000000001</v>
      </c>
      <c r="D2021" s="8">
        <v>93246.89</v>
      </c>
      <c r="E2021" s="8">
        <v>44249.56</v>
      </c>
      <c r="F2021" s="10">
        <v>67.817670000000007</v>
      </c>
    </row>
    <row r="2022" spans="1:6" x14ac:dyDescent="0.25">
      <c r="A2022" s="8">
        <v>2020</v>
      </c>
      <c r="B2022" s="11" t="s">
        <v>2043</v>
      </c>
      <c r="C2022" s="8">
        <v>175215.95</v>
      </c>
      <c r="D2022" s="8">
        <v>111875.17</v>
      </c>
      <c r="E2022" s="8">
        <v>63340.78</v>
      </c>
      <c r="F2022" s="10">
        <v>63.849876999999999</v>
      </c>
    </row>
    <row r="2023" spans="1:6" x14ac:dyDescent="0.25">
      <c r="A2023" s="8">
        <v>2021</v>
      </c>
      <c r="B2023" s="11" t="s">
        <v>2044</v>
      </c>
      <c r="C2023" s="8">
        <v>144125.79999999999</v>
      </c>
      <c r="D2023" s="8">
        <v>92581.88</v>
      </c>
      <c r="E2023" s="8">
        <v>51543.92</v>
      </c>
      <c r="F2023" s="10">
        <v>64.236853999999994</v>
      </c>
    </row>
    <row r="2024" spans="1:6" x14ac:dyDescent="0.25">
      <c r="A2024" s="8">
        <v>2022</v>
      </c>
      <c r="B2024" s="11" t="s">
        <v>2045</v>
      </c>
      <c r="C2024" s="8">
        <v>207225.2</v>
      </c>
      <c r="D2024" s="8">
        <v>94179.24</v>
      </c>
      <c r="E2024" s="8">
        <v>113045.96</v>
      </c>
      <c r="F2024" s="10">
        <v>45.447772999999998</v>
      </c>
    </row>
    <row r="2025" spans="1:6" x14ac:dyDescent="0.25">
      <c r="A2025" s="8">
        <v>2023</v>
      </c>
      <c r="B2025" s="11" t="s">
        <v>2046</v>
      </c>
      <c r="C2025" s="8">
        <v>207743.9</v>
      </c>
      <c r="D2025" s="8">
        <v>95266.94</v>
      </c>
      <c r="E2025" s="8">
        <v>112476.96</v>
      </c>
      <c r="F2025" s="10">
        <v>45.857875</v>
      </c>
    </row>
    <row r="2026" spans="1:6" x14ac:dyDescent="0.25">
      <c r="A2026" s="8">
        <v>2024</v>
      </c>
      <c r="B2026" s="11" t="s">
        <v>2047</v>
      </c>
      <c r="C2026" s="8">
        <v>266880.25</v>
      </c>
      <c r="D2026" s="8">
        <v>105469.86</v>
      </c>
      <c r="E2026" s="8">
        <v>161410.39000000001</v>
      </c>
      <c r="F2026" s="10">
        <v>39.519544000000003</v>
      </c>
    </row>
    <row r="2027" spans="1:6" x14ac:dyDescent="0.25">
      <c r="A2027" s="8">
        <v>2025</v>
      </c>
      <c r="B2027" s="11" t="s">
        <v>2048</v>
      </c>
      <c r="C2027" s="8">
        <v>18950.75</v>
      </c>
      <c r="D2027" s="8">
        <v>3964.51</v>
      </c>
      <c r="E2027" s="8">
        <v>14986.24</v>
      </c>
      <c r="F2027" s="10">
        <v>20.920069000000002</v>
      </c>
    </row>
    <row r="2028" spans="1:6" x14ac:dyDescent="0.25">
      <c r="A2028" s="8">
        <v>2026</v>
      </c>
      <c r="B2028" s="11" t="s">
        <v>2049</v>
      </c>
      <c r="C2028" s="8">
        <v>19196.45</v>
      </c>
      <c r="D2028" s="8">
        <v>8366.36</v>
      </c>
      <c r="E2028" s="8">
        <v>10830.09</v>
      </c>
      <c r="F2028" s="10">
        <v>43.582849000000003</v>
      </c>
    </row>
    <row r="2029" spans="1:6" x14ac:dyDescent="0.25">
      <c r="A2029" s="8">
        <v>2027</v>
      </c>
      <c r="B2029" s="11" t="s">
        <v>2050</v>
      </c>
      <c r="C2029" s="8">
        <v>22008.35</v>
      </c>
      <c r="D2029" s="8">
        <v>14346.8</v>
      </c>
      <c r="E2029" s="8">
        <v>7661.55</v>
      </c>
      <c r="F2029" s="10">
        <v>65.187984999999998</v>
      </c>
    </row>
    <row r="2030" spans="1:6" x14ac:dyDescent="0.25">
      <c r="A2030" s="8">
        <v>2028</v>
      </c>
      <c r="B2030" s="11" t="s">
        <v>2051</v>
      </c>
      <c r="C2030" s="8">
        <v>20541.990000000002</v>
      </c>
      <c r="D2030" s="8">
        <v>11754.31</v>
      </c>
      <c r="E2030" s="8">
        <v>8787.68</v>
      </c>
      <c r="F2030" s="10">
        <v>57.220891999999999</v>
      </c>
    </row>
    <row r="2031" spans="1:6" x14ac:dyDescent="0.25">
      <c r="A2031" s="8">
        <v>2029</v>
      </c>
      <c r="B2031" s="11" t="s">
        <v>2052</v>
      </c>
      <c r="C2031" s="8">
        <v>213517.85</v>
      </c>
      <c r="D2031" s="8">
        <v>136054.89000000001</v>
      </c>
      <c r="E2031" s="8">
        <v>77462.960000000006</v>
      </c>
      <c r="F2031" s="10">
        <v>63.720616</v>
      </c>
    </row>
    <row r="2032" spans="1:6" x14ac:dyDescent="0.25">
      <c r="A2032" s="8">
        <v>2030</v>
      </c>
      <c r="B2032" s="11" t="s">
        <v>2053</v>
      </c>
      <c r="C2032" s="8">
        <v>122677.1</v>
      </c>
      <c r="D2032" s="8">
        <v>2107.9499999999998</v>
      </c>
      <c r="E2032" s="8">
        <v>120569.15</v>
      </c>
      <c r="F2032" s="10">
        <v>1.718291</v>
      </c>
    </row>
    <row r="2033" spans="1:6" x14ac:dyDescent="0.25">
      <c r="A2033" s="8">
        <v>2031</v>
      </c>
      <c r="B2033" s="11" t="s">
        <v>2054</v>
      </c>
      <c r="C2033" s="8">
        <v>72891</v>
      </c>
      <c r="D2033" s="8">
        <v>39134.949999999997</v>
      </c>
      <c r="E2033" s="8">
        <v>33756.050000000003</v>
      </c>
      <c r="F2033" s="10">
        <v>53.689686999999999</v>
      </c>
    </row>
    <row r="2034" spans="1:6" x14ac:dyDescent="0.25">
      <c r="A2034" s="8">
        <v>2032</v>
      </c>
      <c r="B2034" s="11" t="s">
        <v>2055</v>
      </c>
      <c r="C2034" s="8">
        <v>164528</v>
      </c>
      <c r="D2034" s="8">
        <v>106352.4</v>
      </c>
      <c r="E2034" s="8">
        <v>58175.6</v>
      </c>
      <c r="F2034" s="10">
        <v>64.640912</v>
      </c>
    </row>
    <row r="2035" spans="1:6" x14ac:dyDescent="0.25">
      <c r="A2035" s="8">
        <v>2033</v>
      </c>
      <c r="B2035" s="11" t="s">
        <v>2056</v>
      </c>
      <c r="C2035" s="8">
        <v>133246.75</v>
      </c>
      <c r="D2035" s="8">
        <v>94285.9</v>
      </c>
      <c r="E2035" s="8">
        <v>38960.85</v>
      </c>
      <c r="F2035" s="10">
        <v>70.760374999999996</v>
      </c>
    </row>
    <row r="2036" spans="1:6" x14ac:dyDescent="0.25">
      <c r="A2036" s="8">
        <v>2034</v>
      </c>
      <c r="B2036" s="11" t="s">
        <v>2057</v>
      </c>
      <c r="C2036" s="8">
        <v>193311.3</v>
      </c>
      <c r="D2036" s="8">
        <v>113593.26</v>
      </c>
      <c r="E2036" s="8">
        <v>79718.039999999994</v>
      </c>
      <c r="F2036" s="10">
        <v>58.761831000000001</v>
      </c>
    </row>
    <row r="2037" spans="1:6" x14ac:dyDescent="0.25">
      <c r="A2037" s="8">
        <v>2035</v>
      </c>
      <c r="B2037" s="11" t="s">
        <v>2058</v>
      </c>
      <c r="C2037" s="8">
        <v>276053.05</v>
      </c>
      <c r="D2037" s="8">
        <v>171935.94</v>
      </c>
      <c r="E2037" s="8">
        <v>104117.11</v>
      </c>
      <c r="F2037" s="10">
        <v>62.283658000000003</v>
      </c>
    </row>
    <row r="2038" spans="1:6" x14ac:dyDescent="0.25">
      <c r="A2038" s="8">
        <v>2036</v>
      </c>
      <c r="B2038" s="11" t="s">
        <v>2059</v>
      </c>
      <c r="C2038" s="8">
        <v>273614.25</v>
      </c>
      <c r="D2038" s="8">
        <v>165321.13</v>
      </c>
      <c r="E2038" s="8">
        <v>108293.12</v>
      </c>
      <c r="F2038" s="10">
        <v>60.421241999999999</v>
      </c>
    </row>
    <row r="2039" spans="1:6" x14ac:dyDescent="0.25">
      <c r="A2039" s="8">
        <v>2037</v>
      </c>
      <c r="B2039" s="11" t="s">
        <v>2060</v>
      </c>
      <c r="C2039" s="8">
        <v>14655.55</v>
      </c>
      <c r="D2039" s="8">
        <v>9189.6299999999992</v>
      </c>
      <c r="E2039" s="8">
        <v>5465.92</v>
      </c>
      <c r="F2039" s="10">
        <v>62.704095000000002</v>
      </c>
    </row>
    <row r="2040" spans="1:6" x14ac:dyDescent="0.25">
      <c r="A2040" s="8">
        <v>2038</v>
      </c>
      <c r="B2040" s="11" t="s">
        <v>2061</v>
      </c>
      <c r="C2040" s="8">
        <v>22818.32</v>
      </c>
      <c r="D2040" s="8">
        <v>8227.48</v>
      </c>
      <c r="E2040" s="8">
        <v>14590.84</v>
      </c>
      <c r="F2040" s="10">
        <v>36.056466</v>
      </c>
    </row>
    <row r="2041" spans="1:6" x14ac:dyDescent="0.25">
      <c r="A2041" s="8">
        <v>2039</v>
      </c>
      <c r="B2041" s="11" t="s">
        <v>2062</v>
      </c>
      <c r="C2041" s="8">
        <v>294116.55</v>
      </c>
      <c r="D2041" s="8">
        <v>180959.3</v>
      </c>
      <c r="E2041" s="8">
        <v>113157.25</v>
      </c>
      <c r="F2041" s="10">
        <v>61.526390999999997</v>
      </c>
    </row>
    <row r="2042" spans="1:6" x14ac:dyDescent="0.25">
      <c r="A2042" s="8">
        <v>2040</v>
      </c>
      <c r="B2042" s="11" t="s">
        <v>2063</v>
      </c>
      <c r="C2042" s="8">
        <v>336759.15</v>
      </c>
      <c r="D2042" s="8">
        <v>240009.84</v>
      </c>
      <c r="E2042" s="8">
        <v>96749.31</v>
      </c>
      <c r="F2042" s="10">
        <v>71.270472999999996</v>
      </c>
    </row>
    <row r="2043" spans="1:6" x14ac:dyDescent="0.25">
      <c r="A2043" s="8">
        <v>2041</v>
      </c>
      <c r="B2043" s="11" t="s">
        <v>2064</v>
      </c>
      <c r="C2043" s="8">
        <v>25544.19</v>
      </c>
      <c r="D2043" s="8">
        <v>4790.7700000000004</v>
      </c>
      <c r="E2043" s="8">
        <v>20753.419999999998</v>
      </c>
      <c r="F2043" s="10">
        <v>18.754832</v>
      </c>
    </row>
    <row r="2044" spans="1:6" x14ac:dyDescent="0.25">
      <c r="A2044" s="8">
        <v>2042</v>
      </c>
      <c r="B2044" s="11" t="s">
        <v>2065</v>
      </c>
      <c r="C2044" s="8">
        <v>30803.5</v>
      </c>
      <c r="D2044" s="8">
        <v>13447.85</v>
      </c>
      <c r="E2044" s="8">
        <v>17355.650000000001</v>
      </c>
      <c r="F2044" s="10">
        <v>43.656889</v>
      </c>
    </row>
    <row r="2045" spans="1:6" x14ac:dyDescent="0.25">
      <c r="A2045" s="8">
        <v>2043</v>
      </c>
      <c r="B2045" s="11" t="s">
        <v>2066</v>
      </c>
      <c r="C2045" s="8">
        <v>57020.6</v>
      </c>
      <c r="D2045" s="8">
        <v>28905.54</v>
      </c>
      <c r="E2045" s="8">
        <v>28115.06</v>
      </c>
      <c r="F2045" s="10">
        <v>50.693153000000002</v>
      </c>
    </row>
    <row r="2046" spans="1:6" x14ac:dyDescent="0.25">
      <c r="A2046" s="8">
        <v>2044</v>
      </c>
      <c r="B2046" s="11" t="s">
        <v>2067</v>
      </c>
      <c r="C2046" s="8">
        <v>18113.55</v>
      </c>
      <c r="D2046" s="8">
        <v>8004.75</v>
      </c>
      <c r="E2046" s="8">
        <v>10108.799999999999</v>
      </c>
      <c r="F2046" s="10">
        <v>44.192055000000003</v>
      </c>
    </row>
    <row r="2047" spans="1:6" x14ac:dyDescent="0.25">
      <c r="A2047" s="8">
        <v>2045</v>
      </c>
      <c r="B2047" s="11" t="s">
        <v>2068</v>
      </c>
      <c r="C2047" s="8">
        <v>138351.85</v>
      </c>
      <c r="D2047" s="8">
        <v>91351.16</v>
      </c>
      <c r="E2047" s="8">
        <v>47000.69</v>
      </c>
      <c r="F2047" s="10">
        <v>66.028143999999998</v>
      </c>
    </row>
    <row r="2048" spans="1:6" x14ac:dyDescent="0.25">
      <c r="A2048" s="8">
        <v>2046</v>
      </c>
      <c r="B2048" s="11" t="s">
        <v>2069</v>
      </c>
      <c r="C2048" s="8">
        <v>214027.45</v>
      </c>
      <c r="D2048" s="8">
        <v>137583.64000000001</v>
      </c>
      <c r="E2048" s="8">
        <v>76443.81</v>
      </c>
      <c r="F2048" s="10">
        <v>64.283174000000002</v>
      </c>
    </row>
    <row r="2049" spans="1:6" x14ac:dyDescent="0.25">
      <c r="A2049" s="8">
        <v>2047</v>
      </c>
      <c r="B2049" s="11" t="s">
        <v>2070</v>
      </c>
      <c r="C2049" s="8">
        <v>191413.95</v>
      </c>
      <c r="D2049" s="8">
        <v>103840.43</v>
      </c>
      <c r="E2049" s="8">
        <v>87573.52</v>
      </c>
      <c r="F2049" s="10">
        <v>54.249144000000001</v>
      </c>
    </row>
    <row r="2050" spans="1:6" x14ac:dyDescent="0.25">
      <c r="A2050" s="8">
        <v>2048</v>
      </c>
      <c r="B2050" s="11" t="s">
        <v>2071</v>
      </c>
      <c r="C2050" s="8">
        <v>163140.25</v>
      </c>
      <c r="D2050" s="8">
        <v>108937.79</v>
      </c>
      <c r="E2050" s="8">
        <v>54202.46</v>
      </c>
      <c r="F2050" s="10">
        <v>66.775543999999996</v>
      </c>
    </row>
    <row r="2051" spans="1:6" x14ac:dyDescent="0.25">
      <c r="A2051" s="8">
        <v>2049</v>
      </c>
      <c r="B2051" s="11" t="s">
        <v>2072</v>
      </c>
      <c r="C2051" s="8">
        <v>87105.2</v>
      </c>
      <c r="D2051" s="8">
        <v>59607.59</v>
      </c>
      <c r="E2051" s="8">
        <v>27497.61</v>
      </c>
      <c r="F2051" s="10">
        <v>68.431723000000005</v>
      </c>
    </row>
    <row r="2052" spans="1:6" x14ac:dyDescent="0.25">
      <c r="A2052" s="8">
        <v>2050</v>
      </c>
      <c r="B2052" s="11" t="s">
        <v>2073</v>
      </c>
      <c r="C2052" s="8">
        <v>90181</v>
      </c>
      <c r="D2052" s="8">
        <v>60814.98</v>
      </c>
      <c r="E2052" s="8">
        <v>29366.02</v>
      </c>
      <c r="F2052" s="10">
        <v>67.436577</v>
      </c>
    </row>
    <row r="2053" spans="1:6" x14ac:dyDescent="0.25">
      <c r="A2053" s="8">
        <v>2051</v>
      </c>
      <c r="B2053" s="11" t="s">
        <v>2074</v>
      </c>
      <c r="C2053" s="8">
        <v>158384.32999999999</v>
      </c>
      <c r="D2053" s="8">
        <v>85572.32</v>
      </c>
      <c r="E2053" s="8">
        <v>72812.009999999995</v>
      </c>
      <c r="F2053" s="10">
        <v>54.028274000000003</v>
      </c>
    </row>
    <row r="2054" spans="1:6" x14ac:dyDescent="0.25">
      <c r="A2054" s="8">
        <v>2052</v>
      </c>
      <c r="B2054" s="11" t="s">
        <v>2075</v>
      </c>
      <c r="C2054" s="8">
        <v>164400.6</v>
      </c>
      <c r="D2054" s="8">
        <v>97840.85</v>
      </c>
      <c r="E2054" s="8">
        <v>66559.75</v>
      </c>
      <c r="F2054" s="10">
        <v>59.513680999999998</v>
      </c>
    </row>
    <row r="2055" spans="1:6" x14ac:dyDescent="0.25">
      <c r="A2055" s="8">
        <v>2053</v>
      </c>
      <c r="B2055" s="11" t="s">
        <v>2076</v>
      </c>
      <c r="C2055" s="8">
        <v>84930.3</v>
      </c>
      <c r="D2055" s="8">
        <v>52256.65</v>
      </c>
      <c r="E2055" s="8">
        <v>32673.65</v>
      </c>
      <c r="F2055" s="10">
        <v>61.528865000000003</v>
      </c>
    </row>
    <row r="2056" spans="1:6" x14ac:dyDescent="0.25">
      <c r="A2056" s="8">
        <v>2054</v>
      </c>
      <c r="B2056" s="11" t="s">
        <v>2077</v>
      </c>
      <c r="C2056" s="8">
        <v>238706.65</v>
      </c>
      <c r="D2056" s="8">
        <v>150856.17000000001</v>
      </c>
      <c r="E2056" s="8">
        <v>87850.48</v>
      </c>
      <c r="F2056" s="10">
        <v>63.197305</v>
      </c>
    </row>
    <row r="2057" spans="1:6" x14ac:dyDescent="0.25">
      <c r="A2057" s="8">
        <v>2055</v>
      </c>
      <c r="B2057" s="11" t="s">
        <v>2078</v>
      </c>
      <c r="C2057" s="8">
        <v>196214.2</v>
      </c>
      <c r="D2057" s="8">
        <v>119546.76</v>
      </c>
      <c r="E2057" s="8">
        <v>76667.44</v>
      </c>
      <c r="F2057" s="10">
        <v>60.926659999999998</v>
      </c>
    </row>
    <row r="2058" spans="1:6" x14ac:dyDescent="0.25">
      <c r="A2058" s="8">
        <v>2056</v>
      </c>
      <c r="B2058" s="11" t="s">
        <v>2079</v>
      </c>
      <c r="C2058" s="8">
        <v>79506.7</v>
      </c>
      <c r="D2058" s="8">
        <v>46850.28</v>
      </c>
      <c r="E2058" s="8">
        <v>32656.42</v>
      </c>
      <c r="F2058" s="10">
        <v>58.926203000000001</v>
      </c>
    </row>
    <row r="2059" spans="1:6" x14ac:dyDescent="0.25">
      <c r="A2059" s="8">
        <v>2057</v>
      </c>
      <c r="B2059" s="11" t="s">
        <v>2080</v>
      </c>
      <c r="C2059" s="8">
        <v>294724.95</v>
      </c>
      <c r="D2059" s="8">
        <v>182718.82</v>
      </c>
      <c r="E2059" s="8">
        <v>112006.13</v>
      </c>
      <c r="F2059" s="10">
        <v>61.996386000000001</v>
      </c>
    </row>
    <row r="2060" spans="1:6" x14ac:dyDescent="0.25">
      <c r="A2060" s="8">
        <v>2058</v>
      </c>
      <c r="B2060" s="11" t="s">
        <v>2081</v>
      </c>
      <c r="C2060" s="8">
        <v>76440</v>
      </c>
      <c r="D2060" s="8">
        <v>45753.14</v>
      </c>
      <c r="E2060" s="8">
        <v>30686.86</v>
      </c>
      <c r="F2060" s="10">
        <v>59.854970999999999</v>
      </c>
    </row>
    <row r="2061" spans="1:6" x14ac:dyDescent="0.25">
      <c r="A2061" s="8">
        <v>2059</v>
      </c>
      <c r="B2061" s="11" t="s">
        <v>2082</v>
      </c>
      <c r="C2061" s="8">
        <v>77900.55</v>
      </c>
      <c r="D2061" s="8">
        <v>49885.09</v>
      </c>
      <c r="E2061" s="8">
        <v>28015.46</v>
      </c>
      <c r="F2061" s="10">
        <v>64.03689</v>
      </c>
    </row>
    <row r="2062" spans="1:6" x14ac:dyDescent="0.25">
      <c r="A2062" s="8">
        <v>2060</v>
      </c>
      <c r="B2062" s="11" t="s">
        <v>2083</v>
      </c>
      <c r="C2062" s="8">
        <v>160446.65</v>
      </c>
      <c r="D2062" s="8">
        <v>107171.89</v>
      </c>
      <c r="E2062" s="8">
        <v>53274.76</v>
      </c>
      <c r="F2062" s="10">
        <v>66.795966000000007</v>
      </c>
    </row>
    <row r="2063" spans="1:6" x14ac:dyDescent="0.25">
      <c r="A2063" s="8">
        <v>2061</v>
      </c>
      <c r="B2063" s="11" t="s">
        <v>2084</v>
      </c>
      <c r="C2063" s="8">
        <v>26653.9</v>
      </c>
      <c r="D2063" s="8">
        <v>14953.27</v>
      </c>
      <c r="E2063" s="8">
        <v>11700.63</v>
      </c>
      <c r="F2063" s="10">
        <v>56.101621000000002</v>
      </c>
    </row>
    <row r="2064" spans="1:6" x14ac:dyDescent="0.25">
      <c r="A2064" s="8">
        <v>2062</v>
      </c>
      <c r="B2064" s="11" t="s">
        <v>2085</v>
      </c>
      <c r="C2064" s="8">
        <v>139569.10999999999</v>
      </c>
      <c r="D2064" s="8">
        <v>92807.27</v>
      </c>
      <c r="E2064" s="8">
        <v>46761.84</v>
      </c>
      <c r="F2064" s="10">
        <v>66.495565999999997</v>
      </c>
    </row>
    <row r="2065" spans="1:6" x14ac:dyDescent="0.25">
      <c r="A2065" s="8">
        <v>2063</v>
      </c>
      <c r="B2065" s="11" t="s">
        <v>2086</v>
      </c>
      <c r="C2065" s="8">
        <v>26553.8</v>
      </c>
      <c r="D2065" s="8">
        <v>20812.71</v>
      </c>
      <c r="E2065" s="8">
        <v>5741.09</v>
      </c>
      <c r="F2065" s="10">
        <v>78.379402999999996</v>
      </c>
    </row>
    <row r="2066" spans="1:6" x14ac:dyDescent="0.25">
      <c r="A2066" s="8">
        <v>2064</v>
      </c>
      <c r="B2066" s="11" t="s">
        <v>2087</v>
      </c>
      <c r="C2066" s="8">
        <v>186158.7</v>
      </c>
      <c r="D2066" s="8">
        <v>114663.43</v>
      </c>
      <c r="E2066" s="8">
        <v>71495.27</v>
      </c>
      <c r="F2066" s="10">
        <v>61.594450999999999</v>
      </c>
    </row>
    <row r="2067" spans="1:6" x14ac:dyDescent="0.25">
      <c r="A2067" s="8">
        <v>2065</v>
      </c>
      <c r="B2067" s="11" t="s">
        <v>2088</v>
      </c>
      <c r="C2067" s="8">
        <v>206797.5</v>
      </c>
      <c r="D2067" s="8">
        <v>121590.63</v>
      </c>
      <c r="E2067" s="8">
        <v>85206.87</v>
      </c>
      <c r="F2067" s="10">
        <v>58.796953000000002</v>
      </c>
    </row>
    <row r="2068" spans="1:6" x14ac:dyDescent="0.25">
      <c r="A2068" s="8">
        <v>2066</v>
      </c>
      <c r="B2068" s="11" t="s">
        <v>2089</v>
      </c>
      <c r="C2068" s="8">
        <v>353207.4</v>
      </c>
      <c r="D2068" s="8">
        <v>222229.62</v>
      </c>
      <c r="E2068" s="8">
        <v>130977.78</v>
      </c>
      <c r="F2068" s="10">
        <v>62.9176</v>
      </c>
    </row>
    <row r="2069" spans="1:6" x14ac:dyDescent="0.25">
      <c r="A2069" s="8">
        <v>2067</v>
      </c>
      <c r="B2069" s="11" t="s">
        <v>2090</v>
      </c>
      <c r="C2069" s="8">
        <v>177047</v>
      </c>
      <c r="D2069" s="8">
        <v>118814.04</v>
      </c>
      <c r="E2069" s="8">
        <v>58232.959999999999</v>
      </c>
      <c r="F2069" s="10">
        <v>67.108756</v>
      </c>
    </row>
    <row r="2070" spans="1:6" x14ac:dyDescent="0.25">
      <c r="A2070" s="8">
        <v>2068</v>
      </c>
      <c r="B2070" s="11" t="s">
        <v>2091</v>
      </c>
      <c r="C2070" s="8">
        <v>210505.75</v>
      </c>
      <c r="D2070" s="8">
        <v>133634.6</v>
      </c>
      <c r="E2070" s="8">
        <v>76871.149999999994</v>
      </c>
      <c r="F2070" s="10">
        <v>63.482635999999999</v>
      </c>
    </row>
    <row r="2071" spans="1:6" x14ac:dyDescent="0.25">
      <c r="A2071" s="8">
        <v>2069</v>
      </c>
      <c r="B2071" s="11" t="s">
        <v>2092</v>
      </c>
      <c r="C2071" s="8">
        <v>345299.5</v>
      </c>
      <c r="D2071" s="8">
        <v>249412.05</v>
      </c>
      <c r="E2071" s="8">
        <v>95887.45</v>
      </c>
      <c r="F2071" s="10">
        <v>72.230643000000001</v>
      </c>
    </row>
    <row r="2072" spans="1:6" x14ac:dyDescent="0.25">
      <c r="A2072" s="8">
        <v>2070</v>
      </c>
      <c r="B2072" s="11" t="s">
        <v>2093</v>
      </c>
      <c r="C2072" s="8">
        <v>120725.15</v>
      </c>
      <c r="D2072" s="8">
        <v>66883.289999999994</v>
      </c>
      <c r="E2072" s="8">
        <v>53841.86</v>
      </c>
      <c r="F2072" s="10">
        <v>55.401288999999998</v>
      </c>
    </row>
    <row r="2073" spans="1:6" x14ac:dyDescent="0.25">
      <c r="A2073" s="8">
        <v>2071</v>
      </c>
      <c r="B2073" s="11" t="s">
        <v>2094</v>
      </c>
      <c r="C2073" s="8">
        <v>175984.9</v>
      </c>
      <c r="D2073" s="8">
        <v>121683.26</v>
      </c>
      <c r="E2073" s="8">
        <v>54301.64</v>
      </c>
      <c r="F2073" s="10">
        <v>69.144148000000001</v>
      </c>
    </row>
    <row r="2074" spans="1:6" x14ac:dyDescent="0.25">
      <c r="A2074" s="8">
        <v>2072</v>
      </c>
      <c r="B2074" s="11" t="s">
        <v>2095</v>
      </c>
      <c r="C2074" s="8">
        <v>208741.75</v>
      </c>
      <c r="D2074" s="8">
        <v>133214.82</v>
      </c>
      <c r="E2074" s="8">
        <v>75526.929999999993</v>
      </c>
      <c r="F2074" s="10">
        <v>63.818004000000002</v>
      </c>
    </row>
    <row r="2075" spans="1:6" x14ac:dyDescent="0.25">
      <c r="A2075" s="8">
        <v>2073</v>
      </c>
      <c r="B2075" s="11" t="s">
        <v>2096</v>
      </c>
      <c r="C2075" s="8">
        <v>177081.45</v>
      </c>
      <c r="D2075" s="8">
        <v>123822.39</v>
      </c>
      <c r="E2075" s="8">
        <v>53259.06</v>
      </c>
      <c r="F2075" s="10">
        <v>69.923974999999999</v>
      </c>
    </row>
    <row r="2076" spans="1:6" x14ac:dyDescent="0.25">
      <c r="A2076" s="8">
        <v>2074</v>
      </c>
      <c r="B2076" s="11" t="s">
        <v>2097</v>
      </c>
      <c r="C2076" s="8">
        <v>350833.6</v>
      </c>
      <c r="D2076" s="8">
        <v>213082.38</v>
      </c>
      <c r="E2076" s="8">
        <v>137751.22</v>
      </c>
      <c r="F2076" s="10">
        <v>60.736024</v>
      </c>
    </row>
    <row r="2077" spans="1:6" x14ac:dyDescent="0.25">
      <c r="A2077" s="8">
        <v>2075</v>
      </c>
      <c r="B2077" s="11" t="s">
        <v>2098</v>
      </c>
      <c r="C2077" s="8">
        <v>212048.2</v>
      </c>
      <c r="D2077" s="8">
        <v>134616.85</v>
      </c>
      <c r="E2077" s="8">
        <v>77431.350000000006</v>
      </c>
      <c r="F2077" s="10">
        <v>63.484079999999999</v>
      </c>
    </row>
    <row r="2078" spans="1:6" x14ac:dyDescent="0.25">
      <c r="A2078" s="8">
        <v>2076</v>
      </c>
      <c r="B2078" s="11" t="s">
        <v>2099</v>
      </c>
      <c r="C2078" s="8">
        <v>173605.25</v>
      </c>
      <c r="D2078" s="8">
        <v>113603.24</v>
      </c>
      <c r="E2078" s="8">
        <v>60002.01</v>
      </c>
      <c r="F2078" s="10">
        <v>65.437674999999999</v>
      </c>
    </row>
    <row r="2079" spans="1:6" x14ac:dyDescent="0.25">
      <c r="A2079" s="8">
        <v>2077</v>
      </c>
      <c r="B2079" s="11" t="s">
        <v>2100</v>
      </c>
      <c r="C2079" s="8">
        <v>292019</v>
      </c>
      <c r="D2079" s="8">
        <v>195757.27</v>
      </c>
      <c r="E2079" s="8">
        <v>96261.73</v>
      </c>
      <c r="F2079" s="10">
        <v>67.035798999999997</v>
      </c>
    </row>
    <row r="2080" spans="1:6" x14ac:dyDescent="0.25">
      <c r="A2080" s="8">
        <v>2078</v>
      </c>
      <c r="B2080" s="11" t="s">
        <v>2101</v>
      </c>
      <c r="C2080" s="8">
        <v>49480.34</v>
      </c>
      <c r="D2080" s="8">
        <v>33008.839999999997</v>
      </c>
      <c r="E2080" s="8">
        <v>16471.5</v>
      </c>
      <c r="F2080" s="10">
        <v>66.711020000000005</v>
      </c>
    </row>
    <row r="2081" spans="1:6" x14ac:dyDescent="0.25">
      <c r="A2081" s="8">
        <v>2079</v>
      </c>
      <c r="B2081" s="11" t="s">
        <v>2102</v>
      </c>
      <c r="C2081" s="8">
        <v>17126.2</v>
      </c>
      <c r="D2081" s="8">
        <v>2969.2</v>
      </c>
      <c r="E2081" s="8">
        <v>14157</v>
      </c>
      <c r="F2081" s="10">
        <v>17.337178999999999</v>
      </c>
    </row>
    <row r="2082" spans="1:6" x14ac:dyDescent="0.25">
      <c r="A2082" s="8">
        <v>2080</v>
      </c>
      <c r="B2082" s="11" t="s">
        <v>2103</v>
      </c>
      <c r="C2082" s="8">
        <v>285876.5</v>
      </c>
      <c r="D2082" s="8">
        <v>203070.19</v>
      </c>
      <c r="E2082" s="8">
        <v>82806.31</v>
      </c>
      <c r="F2082" s="10">
        <v>71.034236000000007</v>
      </c>
    </row>
    <row r="2083" spans="1:6" x14ac:dyDescent="0.25">
      <c r="A2083" s="8">
        <v>2081</v>
      </c>
      <c r="B2083" s="11" t="s">
        <v>2104</v>
      </c>
      <c r="C2083" s="8">
        <v>9885.52</v>
      </c>
      <c r="D2083" s="8">
        <v>3666.61</v>
      </c>
      <c r="E2083" s="8">
        <v>6218.91</v>
      </c>
      <c r="F2083" s="10">
        <v>37.090713999999998</v>
      </c>
    </row>
    <row r="2084" spans="1:6" x14ac:dyDescent="0.25">
      <c r="A2084" s="8">
        <v>2082</v>
      </c>
      <c r="B2084" s="11" t="s">
        <v>2105</v>
      </c>
      <c r="C2084" s="8">
        <v>7880.6</v>
      </c>
      <c r="D2084" s="8">
        <v>2022</v>
      </c>
      <c r="E2084" s="8">
        <v>5858.6</v>
      </c>
      <c r="F2084" s="10">
        <v>25.657944000000001</v>
      </c>
    </row>
    <row r="2085" spans="1:6" x14ac:dyDescent="0.25">
      <c r="A2085" s="8">
        <v>2083</v>
      </c>
      <c r="B2085" s="11" t="s">
        <v>2106</v>
      </c>
      <c r="C2085" s="8">
        <v>244001.44</v>
      </c>
      <c r="D2085" s="8">
        <v>155052.49</v>
      </c>
      <c r="E2085" s="8">
        <v>88948.95</v>
      </c>
      <c r="F2085" s="10">
        <v>63.545726999999999</v>
      </c>
    </row>
    <row r="2086" spans="1:6" x14ac:dyDescent="0.25">
      <c r="A2086" s="8">
        <v>2084</v>
      </c>
      <c r="B2086" s="11" t="s">
        <v>2107</v>
      </c>
      <c r="C2086" s="8">
        <v>2405</v>
      </c>
      <c r="D2086" s="8">
        <v>12222.6</v>
      </c>
      <c r="E2086" s="8">
        <v>-9817.6</v>
      </c>
      <c r="F2086" s="10">
        <v>100</v>
      </c>
    </row>
    <row r="2087" spans="1:6" x14ac:dyDescent="0.25">
      <c r="A2087" s="8">
        <v>2085</v>
      </c>
      <c r="B2087" s="11" t="s">
        <v>2108</v>
      </c>
      <c r="C2087" s="8">
        <v>28815.15</v>
      </c>
      <c r="D2087" s="8">
        <v>17744.349999999999</v>
      </c>
      <c r="E2087" s="8">
        <v>11070.8</v>
      </c>
      <c r="F2087" s="10">
        <v>61.579931999999999</v>
      </c>
    </row>
    <row r="2088" spans="1:6" x14ac:dyDescent="0.25">
      <c r="A2088" s="8">
        <v>2086</v>
      </c>
      <c r="B2088" s="11" t="s">
        <v>2109</v>
      </c>
      <c r="C2088" s="8">
        <v>13663.65</v>
      </c>
      <c r="D2088" s="8">
        <v>10428.82</v>
      </c>
      <c r="E2088" s="8">
        <v>3234.83</v>
      </c>
      <c r="F2088" s="10">
        <v>76.325286000000006</v>
      </c>
    </row>
    <row r="2089" spans="1:6" x14ac:dyDescent="0.25">
      <c r="A2089" s="8">
        <v>2087</v>
      </c>
      <c r="B2089" s="11" t="s">
        <v>2110</v>
      </c>
      <c r="C2089" s="8">
        <v>147421.4</v>
      </c>
      <c r="D2089" s="8">
        <v>102384.82</v>
      </c>
      <c r="E2089" s="8">
        <v>45036.58</v>
      </c>
      <c r="F2089" s="10">
        <v>69.450445999999999</v>
      </c>
    </row>
    <row r="2090" spans="1:6" x14ac:dyDescent="0.25">
      <c r="A2090" s="8">
        <v>2088</v>
      </c>
      <c r="B2090" s="11" t="s">
        <v>2111</v>
      </c>
      <c r="C2090" s="8">
        <v>115087.7</v>
      </c>
      <c r="D2090" s="8">
        <v>64649.08</v>
      </c>
      <c r="E2090" s="8">
        <v>50438.62</v>
      </c>
      <c r="F2090" s="10">
        <v>56.173752</v>
      </c>
    </row>
    <row r="2091" spans="1:6" x14ac:dyDescent="0.25">
      <c r="A2091" s="8">
        <v>2089</v>
      </c>
      <c r="B2091" s="11" t="s">
        <v>2112</v>
      </c>
      <c r="C2091" s="8">
        <v>191286.55</v>
      </c>
      <c r="D2091" s="8">
        <v>97710.56</v>
      </c>
      <c r="E2091" s="8">
        <v>93575.99</v>
      </c>
      <c r="F2091" s="10">
        <v>51.080725999999999</v>
      </c>
    </row>
    <row r="2092" spans="1:6" x14ac:dyDescent="0.25">
      <c r="A2092" s="8">
        <v>2090</v>
      </c>
      <c r="B2092" s="11" t="s">
        <v>2113</v>
      </c>
      <c r="C2092" s="8">
        <v>62198.5</v>
      </c>
      <c r="D2092" s="8">
        <v>39018.47</v>
      </c>
      <c r="E2092" s="8">
        <v>23180.03</v>
      </c>
      <c r="F2092" s="10">
        <v>62.732171000000001</v>
      </c>
    </row>
    <row r="2093" spans="1:6" x14ac:dyDescent="0.25">
      <c r="A2093" s="8">
        <v>2091</v>
      </c>
      <c r="B2093" s="11" t="s">
        <v>2114</v>
      </c>
      <c r="C2093" s="8">
        <v>83756.399999999994</v>
      </c>
      <c r="D2093" s="8">
        <v>46583.199999999997</v>
      </c>
      <c r="E2093" s="8">
        <v>37173.199999999997</v>
      </c>
      <c r="F2093" s="10">
        <v>55.617480999999998</v>
      </c>
    </row>
    <row r="2094" spans="1:6" x14ac:dyDescent="0.25">
      <c r="A2094" s="8">
        <v>2092</v>
      </c>
      <c r="B2094" s="11" t="s">
        <v>2115</v>
      </c>
      <c r="C2094" s="8">
        <v>75293.399999999994</v>
      </c>
      <c r="D2094" s="8">
        <v>48216.94</v>
      </c>
      <c r="E2094" s="8">
        <v>27076.46</v>
      </c>
      <c r="F2094" s="10">
        <v>64.038732999999993</v>
      </c>
    </row>
    <row r="2095" spans="1:6" x14ac:dyDescent="0.25">
      <c r="A2095" s="8">
        <v>2093</v>
      </c>
      <c r="B2095" s="11" t="s">
        <v>2116</v>
      </c>
      <c r="C2095" s="8">
        <v>135217.04</v>
      </c>
      <c r="D2095" s="8">
        <v>83556.179999999993</v>
      </c>
      <c r="E2095" s="8">
        <v>51660.86</v>
      </c>
      <c r="F2095" s="10">
        <v>61.794119999999999</v>
      </c>
    </row>
    <row r="2096" spans="1:6" x14ac:dyDescent="0.25">
      <c r="A2096" s="8">
        <v>2094</v>
      </c>
      <c r="B2096" s="11" t="s">
        <v>2117</v>
      </c>
      <c r="C2096" s="8">
        <v>42593.11</v>
      </c>
      <c r="D2096" s="8">
        <v>24688.97</v>
      </c>
      <c r="E2096" s="8">
        <v>17904.14</v>
      </c>
      <c r="F2096" s="10">
        <v>57.964703</v>
      </c>
    </row>
    <row r="2097" spans="1:6" x14ac:dyDescent="0.25">
      <c r="A2097" s="8">
        <v>2095</v>
      </c>
      <c r="B2097" s="11" t="s">
        <v>2118</v>
      </c>
      <c r="C2097" s="8">
        <v>28528.5</v>
      </c>
      <c r="D2097" s="8">
        <v>15668.9</v>
      </c>
      <c r="E2097" s="8">
        <v>12859.6</v>
      </c>
      <c r="F2097" s="10">
        <v>54.923672000000003</v>
      </c>
    </row>
    <row r="2098" spans="1:6" x14ac:dyDescent="0.25">
      <c r="A2098" s="8">
        <v>2096</v>
      </c>
      <c r="B2098" s="11" t="s">
        <v>2119</v>
      </c>
      <c r="C2098" s="8">
        <v>149026.15</v>
      </c>
      <c r="D2098" s="8">
        <v>101011.37</v>
      </c>
      <c r="E2098" s="8">
        <v>48014.78</v>
      </c>
      <c r="F2098" s="10">
        <v>67.780968999999999</v>
      </c>
    </row>
    <row r="2099" spans="1:6" x14ac:dyDescent="0.25">
      <c r="A2099" s="8">
        <v>2097</v>
      </c>
      <c r="B2099" s="11" t="s">
        <v>2120</v>
      </c>
      <c r="C2099" s="8">
        <v>13408.85</v>
      </c>
      <c r="D2099" s="8">
        <v>6444.89</v>
      </c>
      <c r="E2099" s="8">
        <v>6963.96</v>
      </c>
      <c r="F2099" s="10">
        <v>48.064449000000003</v>
      </c>
    </row>
    <row r="2100" spans="1:6" x14ac:dyDescent="0.25">
      <c r="A2100" s="8">
        <v>2098</v>
      </c>
      <c r="B2100" s="11" t="s">
        <v>2121</v>
      </c>
      <c r="C2100" s="8">
        <v>209800.63</v>
      </c>
      <c r="D2100" s="8">
        <v>143102.62</v>
      </c>
      <c r="E2100" s="8">
        <v>66698.009999999995</v>
      </c>
      <c r="F2100" s="10">
        <v>68.208860000000001</v>
      </c>
    </row>
    <row r="2101" spans="1:6" x14ac:dyDescent="0.25">
      <c r="A2101" s="8">
        <v>2099</v>
      </c>
      <c r="B2101" s="11" t="s">
        <v>2122</v>
      </c>
      <c r="C2101" s="8">
        <v>119232.75</v>
      </c>
      <c r="D2101" s="8">
        <v>71786.95</v>
      </c>
      <c r="E2101" s="8">
        <v>47445.8</v>
      </c>
      <c r="F2101" s="10">
        <v>60.207408999999998</v>
      </c>
    </row>
    <row r="2102" spans="1:6" x14ac:dyDescent="0.25">
      <c r="A2102" s="8">
        <v>2100</v>
      </c>
      <c r="B2102" s="11" t="s">
        <v>2123</v>
      </c>
      <c r="C2102" s="8">
        <v>174051.15</v>
      </c>
      <c r="D2102" s="8">
        <v>85335.77</v>
      </c>
      <c r="E2102" s="8">
        <v>88715.38</v>
      </c>
      <c r="F2102" s="10">
        <v>49.029133000000002</v>
      </c>
    </row>
    <row r="2103" spans="1:6" x14ac:dyDescent="0.25">
      <c r="A2103" s="8">
        <v>2101</v>
      </c>
      <c r="B2103" s="11" t="s">
        <v>2124</v>
      </c>
      <c r="C2103" s="8">
        <v>10647</v>
      </c>
      <c r="D2103" s="8">
        <v>1521</v>
      </c>
      <c r="E2103" s="8">
        <v>9126</v>
      </c>
      <c r="F2103" s="10">
        <v>14.285714</v>
      </c>
    </row>
    <row r="2104" spans="1:6" x14ac:dyDescent="0.25">
      <c r="A2104" s="8">
        <v>2102</v>
      </c>
      <c r="B2104" s="11" t="s">
        <v>2125</v>
      </c>
      <c r="C2104" s="8">
        <v>105983.15</v>
      </c>
      <c r="D2104" s="8">
        <v>72945.83</v>
      </c>
      <c r="E2104" s="8">
        <v>33037.32</v>
      </c>
      <c r="F2104" s="10">
        <v>68.827760999999995</v>
      </c>
    </row>
    <row r="2105" spans="1:6" x14ac:dyDescent="0.25">
      <c r="A2105" s="8">
        <v>2103</v>
      </c>
      <c r="B2105" s="11" t="s">
        <v>2126</v>
      </c>
      <c r="C2105" s="8">
        <v>156783.9</v>
      </c>
      <c r="D2105" s="8">
        <v>97404.51</v>
      </c>
      <c r="E2105" s="8">
        <v>59379.39</v>
      </c>
      <c r="F2105" s="10">
        <v>62.126601999999998</v>
      </c>
    </row>
    <row r="2106" spans="1:6" x14ac:dyDescent="0.25">
      <c r="A2106" s="8">
        <v>2104</v>
      </c>
      <c r="B2106" s="11" t="s">
        <v>2127</v>
      </c>
      <c r="C2106" s="8">
        <v>81859.05</v>
      </c>
      <c r="D2106" s="8">
        <v>59310.84</v>
      </c>
      <c r="E2106" s="8">
        <v>22548.21</v>
      </c>
      <c r="F2106" s="10">
        <v>72.454835000000003</v>
      </c>
    </row>
    <row r="2107" spans="1:6" x14ac:dyDescent="0.25">
      <c r="A2107" s="8">
        <v>2105</v>
      </c>
      <c r="B2107" s="11" t="s">
        <v>2128</v>
      </c>
      <c r="C2107" s="8">
        <v>203027.13</v>
      </c>
      <c r="D2107" s="8">
        <v>128353.59</v>
      </c>
      <c r="E2107" s="8">
        <v>74673.539999999994</v>
      </c>
      <c r="F2107" s="10">
        <v>63.219920000000002</v>
      </c>
    </row>
    <row r="2108" spans="1:6" x14ac:dyDescent="0.25">
      <c r="A2108" s="8">
        <v>2106</v>
      </c>
      <c r="B2108" s="11" t="s">
        <v>2129</v>
      </c>
      <c r="C2108" s="8">
        <v>31081.05</v>
      </c>
      <c r="D2108" s="8">
        <v>12584.37</v>
      </c>
      <c r="E2108" s="8">
        <v>18496.68</v>
      </c>
      <c r="F2108" s="10">
        <v>40.488883000000001</v>
      </c>
    </row>
    <row r="2109" spans="1:6" x14ac:dyDescent="0.25">
      <c r="A2109" s="8">
        <v>2107</v>
      </c>
      <c r="B2109" s="11" t="s">
        <v>2130</v>
      </c>
      <c r="C2109" s="8">
        <v>172426.8</v>
      </c>
      <c r="D2109" s="8">
        <v>110235.65</v>
      </c>
      <c r="E2109" s="8">
        <v>62191.15</v>
      </c>
      <c r="F2109" s="10">
        <v>63.931852999999997</v>
      </c>
    </row>
    <row r="2110" spans="1:6" x14ac:dyDescent="0.25">
      <c r="A2110" s="8">
        <v>2108</v>
      </c>
      <c r="B2110" s="11" t="s">
        <v>2131</v>
      </c>
      <c r="C2110" s="8">
        <v>210364.7</v>
      </c>
      <c r="D2110" s="8">
        <v>103262.7</v>
      </c>
      <c r="E2110" s="8">
        <v>107102</v>
      </c>
      <c r="F2110" s="10">
        <v>49.087465000000002</v>
      </c>
    </row>
    <row r="2111" spans="1:6" x14ac:dyDescent="0.25">
      <c r="A2111" s="8">
        <v>2109</v>
      </c>
      <c r="B2111" s="11" t="s">
        <v>2132</v>
      </c>
      <c r="C2111" s="8">
        <v>44448.95</v>
      </c>
      <c r="D2111" s="8">
        <v>5426.73</v>
      </c>
      <c r="E2111" s="8">
        <v>39022.22</v>
      </c>
      <c r="F2111" s="10">
        <v>12.208904</v>
      </c>
    </row>
    <row r="2112" spans="1:6" x14ac:dyDescent="0.25">
      <c r="A2112" s="8">
        <v>2110</v>
      </c>
      <c r="B2112" s="11" t="s">
        <v>2133</v>
      </c>
      <c r="C2112" s="8">
        <v>31233.93</v>
      </c>
      <c r="D2112" s="8">
        <v>3529.63</v>
      </c>
      <c r="E2112" s="8">
        <v>27704.3</v>
      </c>
      <c r="F2112" s="10">
        <v>11.300627</v>
      </c>
    </row>
    <row r="2113" spans="1:6" x14ac:dyDescent="0.25">
      <c r="A2113" s="8">
        <v>2111</v>
      </c>
      <c r="B2113" s="11" t="s">
        <v>2134</v>
      </c>
      <c r="C2113" s="8">
        <v>208581.17</v>
      </c>
      <c r="D2113" s="8">
        <v>141863.88</v>
      </c>
      <c r="E2113" s="8">
        <v>66717.289999999994</v>
      </c>
      <c r="F2113" s="10">
        <v>68.013751999999997</v>
      </c>
    </row>
    <row r="2114" spans="1:6" x14ac:dyDescent="0.25">
      <c r="A2114" s="8">
        <v>2112</v>
      </c>
      <c r="B2114" s="11" t="s">
        <v>2135</v>
      </c>
      <c r="C2114" s="8">
        <v>29770.65</v>
      </c>
      <c r="D2114" s="8">
        <v>9736.43</v>
      </c>
      <c r="E2114" s="8">
        <v>20034.22</v>
      </c>
      <c r="F2114" s="10">
        <v>32.704794</v>
      </c>
    </row>
    <row r="2115" spans="1:6" x14ac:dyDescent="0.25">
      <c r="A2115" s="8">
        <v>2113</v>
      </c>
      <c r="B2115" s="11" t="s">
        <v>2136</v>
      </c>
      <c r="C2115" s="8">
        <v>266739.20000000001</v>
      </c>
      <c r="D2115" s="8">
        <v>143903.65</v>
      </c>
      <c r="E2115" s="8">
        <v>122835.55</v>
      </c>
      <c r="F2115" s="10">
        <v>53.949193999999999</v>
      </c>
    </row>
    <row r="2116" spans="1:6" x14ac:dyDescent="0.25">
      <c r="A2116" s="8">
        <v>2114</v>
      </c>
      <c r="B2116" s="11" t="s">
        <v>2137</v>
      </c>
      <c r="C2116" s="8">
        <v>28828.799999999999</v>
      </c>
      <c r="D2116" s="8">
        <v>7776.6</v>
      </c>
      <c r="E2116" s="8">
        <v>21052.2</v>
      </c>
      <c r="F2116" s="10">
        <v>26.975107999999999</v>
      </c>
    </row>
    <row r="2117" spans="1:6" x14ac:dyDescent="0.25">
      <c r="A2117" s="8">
        <v>2115</v>
      </c>
      <c r="B2117" s="11" t="s">
        <v>2138</v>
      </c>
      <c r="C2117" s="8">
        <v>28496.65</v>
      </c>
      <c r="D2117" s="8">
        <v>7405.45</v>
      </c>
      <c r="E2117" s="8">
        <v>21091.200000000001</v>
      </c>
      <c r="F2117" s="10">
        <v>25.987089000000001</v>
      </c>
    </row>
    <row r="2118" spans="1:6" x14ac:dyDescent="0.25">
      <c r="A2118" s="8">
        <v>2116</v>
      </c>
      <c r="B2118" s="11" t="s">
        <v>2139</v>
      </c>
      <c r="C2118" s="8">
        <v>58162.65</v>
      </c>
      <c r="D2118" s="8">
        <v>38778.339999999997</v>
      </c>
      <c r="E2118" s="8">
        <v>19384.310000000001</v>
      </c>
      <c r="F2118" s="10">
        <v>66.672236999999996</v>
      </c>
    </row>
    <row r="2119" spans="1:6" x14ac:dyDescent="0.25">
      <c r="A2119" s="8">
        <v>2117</v>
      </c>
      <c r="B2119" s="11" t="s">
        <v>2140</v>
      </c>
      <c r="C2119" s="8">
        <v>80793.440000000002</v>
      </c>
      <c r="D2119" s="8">
        <v>54277.78</v>
      </c>
      <c r="E2119" s="8">
        <v>26515.66</v>
      </c>
      <c r="F2119" s="10">
        <v>67.180924000000005</v>
      </c>
    </row>
    <row r="2120" spans="1:6" x14ac:dyDescent="0.25">
      <c r="A2120" s="8">
        <v>2118</v>
      </c>
      <c r="B2120" s="11" t="s">
        <v>2141</v>
      </c>
      <c r="C2120" s="8">
        <v>225775.62</v>
      </c>
      <c r="D2120" s="8">
        <v>138025.96</v>
      </c>
      <c r="E2120" s="8">
        <v>87749.66</v>
      </c>
      <c r="F2120" s="10">
        <v>61.134129000000001</v>
      </c>
    </row>
    <row r="2121" spans="1:6" x14ac:dyDescent="0.25">
      <c r="A2121" s="8">
        <v>2119</v>
      </c>
      <c r="B2121" s="11" t="s">
        <v>2142</v>
      </c>
      <c r="C2121" s="8">
        <v>179820.55</v>
      </c>
      <c r="D2121" s="8">
        <v>117697.85</v>
      </c>
      <c r="E2121" s="8">
        <v>62122.7</v>
      </c>
      <c r="F2121" s="10">
        <v>65.452946999999995</v>
      </c>
    </row>
    <row r="2122" spans="1:6" x14ac:dyDescent="0.25">
      <c r="A2122" s="8">
        <v>2120</v>
      </c>
      <c r="B2122" s="11" t="s">
        <v>2143</v>
      </c>
      <c r="C2122" s="8">
        <v>47093.13</v>
      </c>
      <c r="D2122" s="8">
        <v>4995.78</v>
      </c>
      <c r="E2122" s="8">
        <v>42097.35</v>
      </c>
      <c r="F2122" s="10">
        <v>10.608298</v>
      </c>
    </row>
    <row r="2123" spans="1:6" x14ac:dyDescent="0.25">
      <c r="A2123" s="8">
        <v>2121</v>
      </c>
      <c r="B2123" s="11" t="s">
        <v>2144</v>
      </c>
      <c r="C2123" s="8">
        <v>32673.55</v>
      </c>
      <c r="D2123" s="8">
        <v>11596.07</v>
      </c>
      <c r="E2123" s="8">
        <v>21077.48</v>
      </c>
      <c r="F2123" s="10">
        <v>35.490695000000002</v>
      </c>
    </row>
    <row r="2124" spans="1:6" x14ac:dyDescent="0.25">
      <c r="A2124" s="8">
        <v>2122</v>
      </c>
      <c r="B2124" s="11" t="s">
        <v>2145</v>
      </c>
      <c r="C2124" s="8">
        <v>179966.15</v>
      </c>
      <c r="D2124" s="8">
        <v>120746.78</v>
      </c>
      <c r="E2124" s="8">
        <v>59219.37</v>
      </c>
      <c r="F2124" s="10">
        <v>67.094161</v>
      </c>
    </row>
    <row r="2125" spans="1:6" x14ac:dyDescent="0.25">
      <c r="A2125" s="8">
        <v>2123</v>
      </c>
      <c r="B2125" s="11" t="s">
        <v>2146</v>
      </c>
      <c r="C2125" s="8">
        <v>30030</v>
      </c>
      <c r="D2125" s="8">
        <v>21507.22</v>
      </c>
      <c r="E2125" s="8">
        <v>8522.7800000000007</v>
      </c>
      <c r="F2125" s="10">
        <v>71.619113999999996</v>
      </c>
    </row>
    <row r="2126" spans="1:6" x14ac:dyDescent="0.25">
      <c r="A2126" s="8">
        <v>2124</v>
      </c>
      <c r="B2126" s="11" t="s">
        <v>2147</v>
      </c>
      <c r="C2126" s="8">
        <v>21366.799999999999</v>
      </c>
      <c r="D2126" s="8">
        <v>13178.2</v>
      </c>
      <c r="E2126" s="8">
        <v>8188.6</v>
      </c>
      <c r="F2126" s="10">
        <v>61.676057999999998</v>
      </c>
    </row>
    <row r="2127" spans="1:6" x14ac:dyDescent="0.25">
      <c r="A2127" s="8">
        <v>2125</v>
      </c>
      <c r="B2127" s="11" t="s">
        <v>2148</v>
      </c>
      <c r="C2127" s="8">
        <v>30726.15</v>
      </c>
      <c r="D2127" s="8">
        <v>16050.45</v>
      </c>
      <c r="E2127" s="8">
        <v>14675.7</v>
      </c>
      <c r="F2127" s="10">
        <v>52.237099999999998</v>
      </c>
    </row>
    <row r="2128" spans="1:6" x14ac:dyDescent="0.25">
      <c r="A2128" s="8">
        <v>2126</v>
      </c>
      <c r="B2128" s="11" t="s">
        <v>2149</v>
      </c>
      <c r="C2128" s="8">
        <v>44594.55</v>
      </c>
      <c r="D2128" s="8">
        <v>26601.56</v>
      </c>
      <c r="E2128" s="8">
        <v>17992.990000000002</v>
      </c>
      <c r="F2128" s="10">
        <v>59.652042000000002</v>
      </c>
    </row>
    <row r="2129" spans="1:6" x14ac:dyDescent="0.25">
      <c r="A2129" s="8">
        <v>2127</v>
      </c>
      <c r="B2129" s="11" t="s">
        <v>2150</v>
      </c>
      <c r="C2129" s="8">
        <v>73126.95</v>
      </c>
      <c r="D2129" s="8">
        <v>37159.65</v>
      </c>
      <c r="E2129" s="8">
        <v>35967.300000000003</v>
      </c>
      <c r="F2129" s="10">
        <v>50.815260000000002</v>
      </c>
    </row>
    <row r="2130" spans="1:6" x14ac:dyDescent="0.25">
      <c r="A2130" s="8">
        <v>2128</v>
      </c>
      <c r="B2130" s="11" t="s">
        <v>2151</v>
      </c>
      <c r="C2130" s="8">
        <v>112890.05</v>
      </c>
      <c r="D2130" s="8">
        <v>63664.43</v>
      </c>
      <c r="E2130" s="8">
        <v>49225.62</v>
      </c>
      <c r="F2130" s="10">
        <v>56.395076000000003</v>
      </c>
    </row>
    <row r="2131" spans="1:6" x14ac:dyDescent="0.25">
      <c r="A2131" s="8">
        <v>2129</v>
      </c>
      <c r="B2131" s="11" t="s">
        <v>2152</v>
      </c>
      <c r="C2131" s="8">
        <v>22659</v>
      </c>
      <c r="D2131" s="8">
        <v>3563.95</v>
      </c>
      <c r="E2131" s="8">
        <v>19095.05</v>
      </c>
      <c r="F2131" s="10">
        <v>15.728628</v>
      </c>
    </row>
    <row r="2132" spans="1:6" x14ac:dyDescent="0.25">
      <c r="A2132" s="8">
        <v>2130</v>
      </c>
      <c r="B2132" s="11" t="s">
        <v>2153</v>
      </c>
      <c r="C2132" s="8">
        <v>22003.8</v>
      </c>
      <c r="D2132" s="8">
        <v>9558.0499999999993</v>
      </c>
      <c r="E2132" s="8">
        <v>12445.75</v>
      </c>
      <c r="F2132" s="10">
        <v>43.438178000000001</v>
      </c>
    </row>
    <row r="2133" spans="1:6" x14ac:dyDescent="0.25">
      <c r="A2133" s="8">
        <v>2131</v>
      </c>
      <c r="B2133" s="11" t="s">
        <v>2154</v>
      </c>
      <c r="C2133" s="8">
        <v>20338.5</v>
      </c>
      <c r="D2133" s="8">
        <v>9744.15</v>
      </c>
      <c r="E2133" s="8">
        <v>10594.35</v>
      </c>
      <c r="F2133" s="10">
        <v>47.909875</v>
      </c>
    </row>
    <row r="2134" spans="1:6" x14ac:dyDescent="0.25">
      <c r="A2134" s="8">
        <v>2132</v>
      </c>
      <c r="B2134" s="11" t="s">
        <v>2155</v>
      </c>
      <c r="C2134" s="8">
        <v>23760.1</v>
      </c>
      <c r="D2134" s="8">
        <v>5724.55</v>
      </c>
      <c r="E2134" s="8">
        <v>18035.55</v>
      </c>
      <c r="F2134" s="10">
        <v>24.093122000000001</v>
      </c>
    </row>
    <row r="2135" spans="1:6" x14ac:dyDescent="0.25">
      <c r="A2135" s="8">
        <v>2133</v>
      </c>
      <c r="B2135" s="11" t="s">
        <v>2156</v>
      </c>
      <c r="C2135" s="8">
        <v>38816.050000000003</v>
      </c>
      <c r="D2135" s="8">
        <v>16841.740000000002</v>
      </c>
      <c r="E2135" s="8">
        <v>21974.31</v>
      </c>
      <c r="F2135" s="10">
        <v>43.388598000000002</v>
      </c>
    </row>
    <row r="2136" spans="1:6" x14ac:dyDescent="0.25">
      <c r="A2136" s="8">
        <v>2134</v>
      </c>
      <c r="B2136" s="11" t="s">
        <v>2157</v>
      </c>
      <c r="C2136" s="8">
        <v>43993.95</v>
      </c>
      <c r="D2136" s="8">
        <v>26872.1</v>
      </c>
      <c r="E2136" s="8">
        <v>17121.849999999999</v>
      </c>
      <c r="F2136" s="10">
        <v>61.081353</v>
      </c>
    </row>
    <row r="2137" spans="1:6" x14ac:dyDescent="0.25">
      <c r="A2137" s="8">
        <v>2135</v>
      </c>
      <c r="B2137" s="11" t="s">
        <v>2158</v>
      </c>
      <c r="C2137" s="8">
        <v>6282.71</v>
      </c>
      <c r="D2137" s="8">
        <v>2270.08</v>
      </c>
      <c r="E2137" s="8">
        <v>4012.63</v>
      </c>
      <c r="F2137" s="10">
        <v>36.132178000000003</v>
      </c>
    </row>
    <row r="2138" spans="1:6" x14ac:dyDescent="0.25">
      <c r="A2138" s="8">
        <v>2136</v>
      </c>
      <c r="B2138" s="11" t="s">
        <v>2159</v>
      </c>
      <c r="C2138" s="8">
        <v>42748.23</v>
      </c>
      <c r="D2138" s="8">
        <v>19494.150000000001</v>
      </c>
      <c r="E2138" s="8">
        <v>23254.080000000002</v>
      </c>
      <c r="F2138" s="10">
        <v>45.602238</v>
      </c>
    </row>
    <row r="2139" spans="1:6" x14ac:dyDescent="0.25">
      <c r="A2139" s="8">
        <v>2137</v>
      </c>
      <c r="B2139" s="11" t="s">
        <v>2160</v>
      </c>
      <c r="C2139" s="8">
        <v>26988.36</v>
      </c>
      <c r="D2139" s="8">
        <v>17591.580000000002</v>
      </c>
      <c r="E2139" s="8">
        <v>9396.7800000000007</v>
      </c>
      <c r="F2139" s="10">
        <v>65.182100000000005</v>
      </c>
    </row>
    <row r="2140" spans="1:6" x14ac:dyDescent="0.25">
      <c r="A2140" s="8">
        <v>2138</v>
      </c>
      <c r="B2140" s="11" t="s">
        <v>2161</v>
      </c>
      <c r="C2140" s="8">
        <v>10556</v>
      </c>
      <c r="D2140" s="8">
        <v>4277.6499999999996</v>
      </c>
      <c r="E2140" s="8">
        <v>6278.35</v>
      </c>
      <c r="F2140" s="10">
        <v>40.523398999999998</v>
      </c>
    </row>
    <row r="2141" spans="1:6" x14ac:dyDescent="0.25">
      <c r="A2141" s="8">
        <v>2139</v>
      </c>
      <c r="B2141" s="11" t="s">
        <v>2162</v>
      </c>
      <c r="C2141" s="8">
        <v>14400.75</v>
      </c>
      <c r="D2141" s="8">
        <v>4185.6899999999996</v>
      </c>
      <c r="E2141" s="8">
        <v>10215.06</v>
      </c>
      <c r="F2141" s="10">
        <v>29.065777000000001</v>
      </c>
    </row>
    <row r="2142" spans="1:6" x14ac:dyDescent="0.25">
      <c r="A2142" s="8">
        <v>2140</v>
      </c>
      <c r="B2142" s="11" t="s">
        <v>2163</v>
      </c>
      <c r="C2142" s="8">
        <v>14828.45</v>
      </c>
      <c r="D2142" s="8">
        <v>4912.05</v>
      </c>
      <c r="E2142" s="8">
        <v>9916.4</v>
      </c>
      <c r="F2142" s="10">
        <v>33.125849000000002</v>
      </c>
    </row>
    <row r="2143" spans="1:6" x14ac:dyDescent="0.25">
      <c r="A2143" s="8">
        <v>2141</v>
      </c>
      <c r="B2143" s="11" t="s">
        <v>2164</v>
      </c>
      <c r="C2143" s="8">
        <v>26622.05</v>
      </c>
      <c r="D2143" s="8">
        <v>17304.25</v>
      </c>
      <c r="E2143" s="8">
        <v>9317.7999999999993</v>
      </c>
      <c r="F2143" s="10">
        <v>64.999690000000001</v>
      </c>
    </row>
    <row r="2144" spans="1:6" x14ac:dyDescent="0.25">
      <c r="A2144" s="8">
        <v>2142</v>
      </c>
      <c r="B2144" s="11" t="s">
        <v>2165</v>
      </c>
      <c r="C2144" s="8">
        <v>35276.15</v>
      </c>
      <c r="D2144" s="8">
        <v>23512.99</v>
      </c>
      <c r="E2144" s="8">
        <v>11763.16</v>
      </c>
      <c r="F2144" s="10">
        <v>66.654070000000004</v>
      </c>
    </row>
    <row r="2145" spans="1:6" x14ac:dyDescent="0.25">
      <c r="A2145" s="8">
        <v>2143</v>
      </c>
      <c r="B2145" s="11" t="s">
        <v>2166</v>
      </c>
      <c r="C2145" s="8">
        <v>353070.9</v>
      </c>
      <c r="D2145" s="8">
        <v>202333.68</v>
      </c>
      <c r="E2145" s="8">
        <v>150737.22</v>
      </c>
      <c r="F2145" s="10">
        <v>57.306812000000001</v>
      </c>
    </row>
    <row r="2146" spans="1:6" x14ac:dyDescent="0.25">
      <c r="A2146" s="8">
        <v>2144</v>
      </c>
      <c r="B2146" s="11" t="s">
        <v>2167</v>
      </c>
      <c r="C2146" s="8">
        <v>504335.65</v>
      </c>
      <c r="D2146" s="8">
        <v>312160.74</v>
      </c>
      <c r="E2146" s="8">
        <v>192174.91</v>
      </c>
      <c r="F2146" s="10">
        <v>61.895434000000002</v>
      </c>
    </row>
    <row r="2147" spans="1:6" x14ac:dyDescent="0.25">
      <c r="A2147" s="8">
        <v>2145</v>
      </c>
      <c r="B2147" s="11" t="s">
        <v>2168</v>
      </c>
      <c r="C2147" s="8">
        <v>357843.85</v>
      </c>
      <c r="D2147" s="8">
        <v>219355.17</v>
      </c>
      <c r="E2147" s="8">
        <v>138488.68</v>
      </c>
      <c r="F2147" s="10">
        <v>61.299129999999998</v>
      </c>
    </row>
    <row r="2148" spans="1:6" x14ac:dyDescent="0.25">
      <c r="A2148" s="8">
        <v>2146</v>
      </c>
      <c r="B2148" s="11" t="s">
        <v>2169</v>
      </c>
      <c r="C2148" s="8">
        <v>281011.36</v>
      </c>
      <c r="D2148" s="8">
        <v>189997.5</v>
      </c>
      <c r="E2148" s="8">
        <v>91013.86</v>
      </c>
      <c r="F2148" s="10">
        <v>67.612035000000006</v>
      </c>
    </row>
    <row r="2149" spans="1:6" x14ac:dyDescent="0.25">
      <c r="A2149" s="8">
        <v>2147</v>
      </c>
      <c r="B2149" s="11" t="s">
        <v>2170</v>
      </c>
      <c r="C2149" s="8">
        <v>220115.35</v>
      </c>
      <c r="D2149" s="8">
        <v>142053.51</v>
      </c>
      <c r="E2149" s="8">
        <v>78061.84</v>
      </c>
      <c r="F2149" s="10">
        <v>64.535938999999999</v>
      </c>
    </row>
    <row r="2150" spans="1:6" x14ac:dyDescent="0.25">
      <c r="A2150" s="8">
        <v>2148</v>
      </c>
      <c r="B2150" s="11" t="s">
        <v>2171</v>
      </c>
      <c r="C2150" s="8">
        <v>217831.25</v>
      </c>
      <c r="D2150" s="8">
        <v>146821.42000000001</v>
      </c>
      <c r="E2150" s="8">
        <v>71009.83</v>
      </c>
      <c r="F2150" s="10">
        <v>67.401449</v>
      </c>
    </row>
    <row r="2151" spans="1:6" x14ac:dyDescent="0.25">
      <c r="A2151" s="8">
        <v>2149</v>
      </c>
      <c r="B2151" s="11" t="s">
        <v>2172</v>
      </c>
      <c r="C2151" s="8">
        <v>342533.17</v>
      </c>
      <c r="D2151" s="8">
        <v>214524.27</v>
      </c>
      <c r="E2151" s="8">
        <v>128008.9</v>
      </c>
      <c r="F2151" s="10">
        <v>62.628757</v>
      </c>
    </row>
    <row r="2152" spans="1:6" x14ac:dyDescent="0.25">
      <c r="A2152" s="8">
        <v>2150</v>
      </c>
      <c r="B2152" s="11" t="s">
        <v>2173</v>
      </c>
      <c r="C2152" s="8">
        <v>80098.2</v>
      </c>
      <c r="D2152" s="8">
        <v>43118.080000000002</v>
      </c>
      <c r="E2152" s="8">
        <v>36980.120000000003</v>
      </c>
      <c r="F2152" s="10">
        <v>53.831521000000002</v>
      </c>
    </row>
    <row r="2153" spans="1:6" x14ac:dyDescent="0.25">
      <c r="A2153" s="8">
        <v>2151</v>
      </c>
      <c r="B2153" s="11" t="s">
        <v>2174</v>
      </c>
      <c r="C2153" s="8">
        <v>262007.2</v>
      </c>
      <c r="D2153" s="8">
        <v>181174.28</v>
      </c>
      <c r="E2153" s="8">
        <v>80832.92</v>
      </c>
      <c r="F2153" s="10">
        <v>69.148588000000004</v>
      </c>
    </row>
    <row r="2154" spans="1:6" x14ac:dyDescent="0.25">
      <c r="A2154" s="8">
        <v>2152</v>
      </c>
      <c r="B2154" s="11" t="s">
        <v>2175</v>
      </c>
      <c r="C2154" s="8">
        <v>203617.05</v>
      </c>
      <c r="D2154" s="8">
        <v>141485.84</v>
      </c>
      <c r="E2154" s="8">
        <v>62131.21</v>
      </c>
      <c r="F2154" s="10">
        <v>69.486243000000002</v>
      </c>
    </row>
    <row r="2155" spans="1:6" x14ac:dyDescent="0.25">
      <c r="A2155" s="8">
        <v>2153</v>
      </c>
      <c r="B2155" s="11" t="s">
        <v>2176</v>
      </c>
      <c r="C2155" s="8">
        <v>164104.85</v>
      </c>
      <c r="D2155" s="8">
        <v>107065.36</v>
      </c>
      <c r="E2155" s="8">
        <v>57039.49</v>
      </c>
      <c r="F2155" s="10">
        <v>65.242044000000007</v>
      </c>
    </row>
    <row r="2156" spans="1:6" x14ac:dyDescent="0.25">
      <c r="A2156" s="8">
        <v>2154</v>
      </c>
      <c r="B2156" s="11" t="s">
        <v>2177</v>
      </c>
      <c r="C2156" s="8">
        <v>225984.85</v>
      </c>
      <c r="D2156" s="8">
        <v>132504.73000000001</v>
      </c>
      <c r="E2156" s="8">
        <v>93480.12</v>
      </c>
      <c r="F2156" s="10">
        <v>58.634341999999997</v>
      </c>
    </row>
    <row r="2157" spans="1:6" x14ac:dyDescent="0.25">
      <c r="A2157" s="8">
        <v>2155</v>
      </c>
      <c r="B2157" s="11" t="s">
        <v>2178</v>
      </c>
      <c r="C2157" s="8">
        <v>119310.1</v>
      </c>
      <c r="D2157" s="8">
        <v>85600.41</v>
      </c>
      <c r="E2157" s="8">
        <v>33709.69</v>
      </c>
      <c r="F2157" s="10">
        <v>71.746155000000002</v>
      </c>
    </row>
    <row r="2158" spans="1:6" x14ac:dyDescent="0.25">
      <c r="A2158" s="8">
        <v>2156</v>
      </c>
      <c r="B2158" s="11" t="s">
        <v>2179</v>
      </c>
      <c r="C2158" s="8">
        <v>192124.79999999999</v>
      </c>
      <c r="D2158" s="8">
        <v>120411.24</v>
      </c>
      <c r="E2158" s="8">
        <v>71713.56</v>
      </c>
      <c r="F2158" s="10">
        <v>62.673448999999998</v>
      </c>
    </row>
    <row r="2159" spans="1:6" x14ac:dyDescent="0.25">
      <c r="A2159" s="8">
        <v>2157</v>
      </c>
      <c r="B2159" s="11" t="s">
        <v>2180</v>
      </c>
      <c r="C2159" s="8">
        <v>35348.949999999997</v>
      </c>
      <c r="D2159" s="8">
        <v>20616.169999999998</v>
      </c>
      <c r="E2159" s="8">
        <v>14732.78</v>
      </c>
      <c r="F2159" s="10">
        <v>58.321872999999997</v>
      </c>
    </row>
    <row r="2160" spans="1:6" x14ac:dyDescent="0.25">
      <c r="A2160" s="8">
        <v>2158</v>
      </c>
      <c r="B2160" s="11" t="s">
        <v>2181</v>
      </c>
      <c r="C2160" s="8">
        <v>294567</v>
      </c>
      <c r="D2160" s="8">
        <v>204218.67</v>
      </c>
      <c r="E2160" s="8">
        <v>90348.33</v>
      </c>
      <c r="F2160" s="10">
        <v>69.328427000000005</v>
      </c>
    </row>
    <row r="2161" spans="1:6" x14ac:dyDescent="0.25">
      <c r="A2161" s="8">
        <v>2159</v>
      </c>
      <c r="B2161" s="11" t="s">
        <v>2182</v>
      </c>
      <c r="C2161" s="8">
        <v>214673.55</v>
      </c>
      <c r="D2161" s="8">
        <v>135113.9</v>
      </c>
      <c r="E2161" s="8">
        <v>79559.649999999994</v>
      </c>
      <c r="F2161" s="10">
        <v>62.939239000000001</v>
      </c>
    </row>
    <row r="2162" spans="1:6" x14ac:dyDescent="0.25">
      <c r="A2162" s="8">
        <v>2160</v>
      </c>
      <c r="B2162" s="11" t="s">
        <v>2183</v>
      </c>
      <c r="C2162" s="8">
        <v>293834.45</v>
      </c>
      <c r="D2162" s="8">
        <v>199463.46</v>
      </c>
      <c r="E2162" s="8">
        <v>94370.99</v>
      </c>
      <c r="F2162" s="10">
        <v>67.882937999999996</v>
      </c>
    </row>
    <row r="2163" spans="1:6" x14ac:dyDescent="0.25">
      <c r="A2163" s="8">
        <v>2161</v>
      </c>
      <c r="B2163" s="11" t="s">
        <v>2184</v>
      </c>
      <c r="C2163" s="8">
        <v>356915.65</v>
      </c>
      <c r="D2163" s="8">
        <v>225162.23</v>
      </c>
      <c r="E2163" s="8">
        <v>131753.42000000001</v>
      </c>
      <c r="F2163" s="10">
        <v>63.085557999999999</v>
      </c>
    </row>
    <row r="2164" spans="1:6" x14ac:dyDescent="0.25">
      <c r="A2164" s="8">
        <v>2162</v>
      </c>
      <c r="B2164" s="11" t="s">
        <v>2185</v>
      </c>
      <c r="C2164" s="8">
        <v>485703.4</v>
      </c>
      <c r="D2164" s="8">
        <v>198542.68</v>
      </c>
      <c r="E2164" s="8">
        <v>287160.71999999997</v>
      </c>
      <c r="F2164" s="10">
        <v>40.87735</v>
      </c>
    </row>
    <row r="2165" spans="1:6" x14ac:dyDescent="0.25">
      <c r="A2165" s="8">
        <v>2163</v>
      </c>
      <c r="B2165" s="11" t="s">
        <v>8</v>
      </c>
      <c r="C2165" s="8">
        <v>665.6</v>
      </c>
      <c r="D2165" s="8">
        <v>0</v>
      </c>
      <c r="E2165" s="8">
        <v>665.6</v>
      </c>
      <c r="F2165" s="10">
        <v>0</v>
      </c>
    </row>
    <row r="2166" spans="1:6" x14ac:dyDescent="0.25">
      <c r="A2166" s="8">
        <v>2164</v>
      </c>
      <c r="B2166" s="11" t="s">
        <v>2186</v>
      </c>
      <c r="C2166" s="8">
        <v>643653.76</v>
      </c>
      <c r="D2166" s="8">
        <v>416763.22</v>
      </c>
      <c r="E2166" s="8">
        <v>226890.54</v>
      </c>
      <c r="F2166" s="10">
        <v>64.749596999999994</v>
      </c>
    </row>
    <row r="2167" spans="1:6" x14ac:dyDescent="0.25">
      <c r="A2167" s="8">
        <v>2165</v>
      </c>
      <c r="B2167" s="11" t="s">
        <v>2187</v>
      </c>
      <c r="C2167" s="8">
        <v>169369.2</v>
      </c>
      <c r="D2167" s="8">
        <v>100017.93</v>
      </c>
      <c r="E2167" s="8">
        <v>69351.27</v>
      </c>
      <c r="F2167" s="10">
        <v>59.053198000000002</v>
      </c>
    </row>
    <row r="2168" spans="1:6" x14ac:dyDescent="0.25">
      <c r="A2168" s="8">
        <v>2166</v>
      </c>
      <c r="B2168" s="11" t="s">
        <v>2188</v>
      </c>
      <c r="C2168" s="8">
        <v>185230.5</v>
      </c>
      <c r="D2168" s="8">
        <v>115870.79</v>
      </c>
      <c r="E2168" s="8">
        <v>69359.710000000006</v>
      </c>
      <c r="F2168" s="10">
        <v>62.554918999999998</v>
      </c>
    </row>
    <row r="2169" spans="1:6" x14ac:dyDescent="0.25">
      <c r="A2169" s="8">
        <v>2167</v>
      </c>
      <c r="B2169" s="11" t="s">
        <v>2189</v>
      </c>
      <c r="C2169" s="8">
        <v>146237</v>
      </c>
      <c r="D2169" s="8">
        <v>91004.91</v>
      </c>
      <c r="E2169" s="8">
        <v>55232.09</v>
      </c>
      <c r="F2169" s="10">
        <v>62.231110999999999</v>
      </c>
    </row>
    <row r="2170" spans="1:6" x14ac:dyDescent="0.25">
      <c r="A2170" s="8">
        <v>2168</v>
      </c>
      <c r="B2170" s="11" t="s">
        <v>2190</v>
      </c>
      <c r="C2170" s="8">
        <v>469873.95</v>
      </c>
      <c r="D2170" s="8">
        <v>275472.87</v>
      </c>
      <c r="E2170" s="8">
        <v>194401.08</v>
      </c>
      <c r="F2170" s="10">
        <v>58.626972000000002</v>
      </c>
    </row>
    <row r="2171" spans="1:6" x14ac:dyDescent="0.25">
      <c r="A2171" s="8">
        <v>2169</v>
      </c>
      <c r="B2171" s="11" t="s">
        <v>2191</v>
      </c>
      <c r="C2171" s="8">
        <v>285985.7</v>
      </c>
      <c r="D2171" s="8">
        <v>179607.86</v>
      </c>
      <c r="E2171" s="8">
        <v>106377.84</v>
      </c>
      <c r="F2171" s="10">
        <v>62.803091000000002</v>
      </c>
    </row>
    <row r="2172" spans="1:6" x14ac:dyDescent="0.25">
      <c r="A2172" s="8">
        <v>2170</v>
      </c>
      <c r="B2172" s="11" t="s">
        <v>2192</v>
      </c>
      <c r="C2172" s="8">
        <v>247297.05</v>
      </c>
      <c r="D2172" s="8">
        <v>144056.28</v>
      </c>
      <c r="E2172" s="8">
        <v>103240.77</v>
      </c>
      <c r="F2172" s="10">
        <v>58.252324000000002</v>
      </c>
    </row>
    <row r="2173" spans="1:6" x14ac:dyDescent="0.25">
      <c r="A2173" s="8">
        <v>2171</v>
      </c>
      <c r="B2173" s="11" t="s">
        <v>2193</v>
      </c>
      <c r="C2173" s="8">
        <v>247488.15</v>
      </c>
      <c r="D2173" s="8">
        <v>147714.91</v>
      </c>
      <c r="E2173" s="8">
        <v>99773.24</v>
      </c>
      <c r="F2173" s="10">
        <v>59.685648999999998</v>
      </c>
    </row>
    <row r="2174" spans="1:6" x14ac:dyDescent="0.25">
      <c r="A2174" s="8">
        <v>2172</v>
      </c>
      <c r="B2174" s="11" t="s">
        <v>2194</v>
      </c>
      <c r="C2174" s="8">
        <v>610710.1</v>
      </c>
      <c r="D2174" s="8">
        <v>385132.28</v>
      </c>
      <c r="E2174" s="8">
        <v>225577.82</v>
      </c>
      <c r="F2174" s="10">
        <v>63.063026999999998</v>
      </c>
    </row>
    <row r="2175" spans="1:6" x14ac:dyDescent="0.25">
      <c r="A2175" s="8">
        <v>2173</v>
      </c>
      <c r="B2175" s="11" t="s">
        <v>2195</v>
      </c>
      <c r="C2175" s="8">
        <v>244362.31</v>
      </c>
      <c r="D2175" s="8">
        <v>157346.38</v>
      </c>
      <c r="E2175" s="8">
        <v>87015.93</v>
      </c>
      <c r="F2175" s="10">
        <v>64.390608999999998</v>
      </c>
    </row>
    <row r="2176" spans="1:6" x14ac:dyDescent="0.25">
      <c r="A2176" s="8">
        <v>2174</v>
      </c>
      <c r="B2176" s="11" t="s">
        <v>2196</v>
      </c>
      <c r="C2176" s="8">
        <v>356956.6</v>
      </c>
      <c r="D2176" s="8">
        <v>160957.65</v>
      </c>
      <c r="E2176" s="8">
        <v>195998.95</v>
      </c>
      <c r="F2176" s="10">
        <v>45.091658000000002</v>
      </c>
    </row>
    <row r="2177" spans="1:6" x14ac:dyDescent="0.25">
      <c r="A2177" s="8">
        <v>2175</v>
      </c>
      <c r="B2177" s="11" t="s">
        <v>2197</v>
      </c>
      <c r="C2177" s="8">
        <v>264650.75</v>
      </c>
      <c r="D2177" s="8">
        <v>158517.28</v>
      </c>
      <c r="E2177" s="8">
        <v>106133.47</v>
      </c>
      <c r="F2177" s="10">
        <v>59.89678</v>
      </c>
    </row>
    <row r="2178" spans="1:6" x14ac:dyDescent="0.25">
      <c r="A2178" s="8">
        <v>2176</v>
      </c>
      <c r="B2178" s="11" t="s">
        <v>2198</v>
      </c>
      <c r="C2178" s="8">
        <v>339493.7</v>
      </c>
      <c r="D2178" s="8">
        <v>201521.66</v>
      </c>
      <c r="E2178" s="8">
        <v>137972.04</v>
      </c>
      <c r="F2178" s="10">
        <v>59.359468999999997</v>
      </c>
    </row>
    <row r="2179" spans="1:6" x14ac:dyDescent="0.25">
      <c r="A2179" s="8">
        <v>2177</v>
      </c>
      <c r="B2179" s="11" t="s">
        <v>2199</v>
      </c>
      <c r="C2179" s="8">
        <v>141609.65</v>
      </c>
      <c r="D2179" s="8">
        <v>87091.55</v>
      </c>
      <c r="E2179" s="8">
        <v>54518.1</v>
      </c>
      <c r="F2179" s="10">
        <v>61.501139999999999</v>
      </c>
    </row>
    <row r="2180" spans="1:6" x14ac:dyDescent="0.25">
      <c r="A2180" s="8">
        <v>2178</v>
      </c>
      <c r="B2180" s="11" t="s">
        <v>2200</v>
      </c>
      <c r="C2180" s="8">
        <v>295927.45</v>
      </c>
      <c r="D2180" s="8">
        <v>192457.44</v>
      </c>
      <c r="E2180" s="8">
        <v>103470.01</v>
      </c>
      <c r="F2180" s="10">
        <v>65.035345000000007</v>
      </c>
    </row>
    <row r="2181" spans="1:6" x14ac:dyDescent="0.25">
      <c r="A2181" s="8">
        <v>2179</v>
      </c>
      <c r="B2181" s="11" t="s">
        <v>2201</v>
      </c>
      <c r="C2181" s="8">
        <v>207593.75</v>
      </c>
      <c r="D2181" s="8">
        <v>106647.62</v>
      </c>
      <c r="E2181" s="8">
        <v>100946.13</v>
      </c>
      <c r="F2181" s="10">
        <v>51.373232000000002</v>
      </c>
    </row>
    <row r="2182" spans="1:6" x14ac:dyDescent="0.25">
      <c r="A2182" s="8">
        <v>2180</v>
      </c>
      <c r="B2182" s="11" t="s">
        <v>2202</v>
      </c>
      <c r="C2182" s="8">
        <v>201737.9</v>
      </c>
      <c r="D2182" s="8">
        <v>118499.77</v>
      </c>
      <c r="E2182" s="8">
        <v>83238.13</v>
      </c>
      <c r="F2182" s="10">
        <v>58.739468000000002</v>
      </c>
    </row>
    <row r="2183" spans="1:6" x14ac:dyDescent="0.25">
      <c r="A2183" s="8">
        <v>2181</v>
      </c>
      <c r="B2183" s="11" t="s">
        <v>2203</v>
      </c>
      <c r="C2183" s="8">
        <v>141049.54999999999</v>
      </c>
      <c r="D2183" s="8">
        <v>85907.9</v>
      </c>
      <c r="E2183" s="8">
        <v>55141.65</v>
      </c>
      <c r="F2183" s="10">
        <v>60.906185000000001</v>
      </c>
    </row>
    <row r="2184" spans="1:6" x14ac:dyDescent="0.25">
      <c r="A2184" s="8">
        <v>2182</v>
      </c>
      <c r="B2184" s="11" t="s">
        <v>2204</v>
      </c>
      <c r="C2184" s="8">
        <v>207739.35</v>
      </c>
      <c r="D2184" s="8">
        <v>106542.59</v>
      </c>
      <c r="E2184" s="8">
        <v>101196.76</v>
      </c>
      <c r="F2184" s="10">
        <v>51.286667000000001</v>
      </c>
    </row>
    <row r="2185" spans="1:6" x14ac:dyDescent="0.25">
      <c r="A2185" s="8">
        <v>2183</v>
      </c>
      <c r="B2185" s="11" t="s">
        <v>2205</v>
      </c>
      <c r="C2185" s="8">
        <v>52161.2</v>
      </c>
      <c r="D2185" s="8">
        <v>31319.62</v>
      </c>
      <c r="E2185" s="8">
        <v>20841.580000000002</v>
      </c>
      <c r="F2185" s="10">
        <v>60.043902000000003</v>
      </c>
    </row>
    <row r="2186" spans="1:6" x14ac:dyDescent="0.25">
      <c r="A2186" s="8">
        <v>2184</v>
      </c>
      <c r="B2186" s="11" t="s">
        <v>2206</v>
      </c>
      <c r="C2186" s="8">
        <v>120993.60000000001</v>
      </c>
      <c r="D2186" s="8">
        <v>81702.78</v>
      </c>
      <c r="E2186" s="8">
        <v>39290.82</v>
      </c>
      <c r="F2186" s="10">
        <v>67.526529999999994</v>
      </c>
    </row>
    <row r="2187" spans="1:6" x14ac:dyDescent="0.25">
      <c r="A2187" s="8">
        <v>2185</v>
      </c>
      <c r="B2187" s="11" t="s">
        <v>2207</v>
      </c>
      <c r="C2187" s="8">
        <v>22149.4</v>
      </c>
      <c r="D2187" s="8">
        <v>15026.1</v>
      </c>
      <c r="E2187" s="8">
        <v>7123.3</v>
      </c>
      <c r="F2187" s="10">
        <v>67.839759999999998</v>
      </c>
    </row>
    <row r="2188" spans="1:6" x14ac:dyDescent="0.25">
      <c r="A2188" s="8">
        <v>2186</v>
      </c>
      <c r="B2188" s="11" t="s">
        <v>2208</v>
      </c>
      <c r="C2188" s="8">
        <v>22081.15</v>
      </c>
      <c r="D2188" s="8">
        <v>8776.9500000000007</v>
      </c>
      <c r="E2188" s="8">
        <v>13304.2</v>
      </c>
      <c r="F2188" s="10">
        <v>39.748609000000002</v>
      </c>
    </row>
    <row r="2189" spans="1:6" x14ac:dyDescent="0.25">
      <c r="A2189" s="8">
        <v>2187</v>
      </c>
      <c r="B2189" s="11" t="s">
        <v>2209</v>
      </c>
      <c r="C2189" s="8">
        <v>118700.4</v>
      </c>
      <c r="D2189" s="8">
        <v>62321.35</v>
      </c>
      <c r="E2189" s="8">
        <v>56379.05</v>
      </c>
      <c r="F2189" s="10">
        <v>52.503065999999997</v>
      </c>
    </row>
    <row r="2190" spans="1:6" x14ac:dyDescent="0.25">
      <c r="A2190" s="8">
        <v>2188</v>
      </c>
      <c r="B2190" s="11" t="s">
        <v>2210</v>
      </c>
      <c r="C2190" s="8">
        <v>6856.85</v>
      </c>
      <c r="D2190" s="8">
        <v>581.75</v>
      </c>
      <c r="E2190" s="8">
        <v>6275.1</v>
      </c>
      <c r="F2190" s="10">
        <v>8.484216</v>
      </c>
    </row>
    <row r="2191" spans="1:6" x14ac:dyDescent="0.25">
      <c r="A2191" s="8">
        <v>2189</v>
      </c>
      <c r="B2191" s="11" t="s">
        <v>2211</v>
      </c>
      <c r="C2191" s="8">
        <v>6028.75</v>
      </c>
      <c r="D2191" s="8">
        <v>3896.75</v>
      </c>
      <c r="E2191" s="8">
        <v>2132</v>
      </c>
      <c r="F2191" s="10">
        <v>64.636117999999996</v>
      </c>
    </row>
    <row r="2192" spans="1:6" x14ac:dyDescent="0.25">
      <c r="A2192" s="8">
        <v>2190</v>
      </c>
      <c r="B2192" s="11" t="s">
        <v>2212</v>
      </c>
      <c r="C2192" s="8">
        <v>75798.45</v>
      </c>
      <c r="D2192" s="8">
        <v>44748.46</v>
      </c>
      <c r="E2192" s="8">
        <v>31049.99</v>
      </c>
      <c r="F2192" s="10">
        <v>59.036113999999998</v>
      </c>
    </row>
    <row r="2193" spans="1:6" x14ac:dyDescent="0.25">
      <c r="A2193" s="8">
        <v>2191</v>
      </c>
      <c r="B2193" s="11" t="s">
        <v>2213</v>
      </c>
      <c r="C2193" s="8">
        <v>71262.100000000006</v>
      </c>
      <c r="D2193" s="8">
        <v>42491.15</v>
      </c>
      <c r="E2193" s="8">
        <v>28770.95</v>
      </c>
      <c r="F2193" s="10">
        <v>59.626575000000003</v>
      </c>
    </row>
    <row r="2194" spans="1:6" x14ac:dyDescent="0.25">
      <c r="A2194" s="8">
        <v>2192</v>
      </c>
      <c r="B2194" s="11" t="s">
        <v>2214</v>
      </c>
      <c r="C2194" s="8">
        <v>12790.05</v>
      </c>
      <c r="D2194" s="8">
        <v>8049.6</v>
      </c>
      <c r="E2194" s="8">
        <v>4740.45</v>
      </c>
      <c r="F2194" s="10">
        <v>62.936422999999998</v>
      </c>
    </row>
    <row r="2195" spans="1:6" x14ac:dyDescent="0.25">
      <c r="A2195" s="8">
        <v>2193</v>
      </c>
      <c r="B2195" s="11" t="s">
        <v>2215</v>
      </c>
      <c r="C2195" s="8">
        <v>13199.55</v>
      </c>
      <c r="D2195" s="8">
        <v>10405.23</v>
      </c>
      <c r="E2195" s="8">
        <v>2794.32</v>
      </c>
      <c r="F2195" s="10">
        <v>78.830186999999995</v>
      </c>
    </row>
    <row r="2196" spans="1:6" x14ac:dyDescent="0.25">
      <c r="A2196" s="8">
        <v>2194</v>
      </c>
      <c r="B2196" s="11" t="s">
        <v>2216</v>
      </c>
      <c r="C2196" s="8">
        <v>57421</v>
      </c>
      <c r="D2196" s="8">
        <v>33874.74</v>
      </c>
      <c r="E2196" s="8">
        <v>23546.26</v>
      </c>
      <c r="F2196" s="10">
        <v>58.993642999999999</v>
      </c>
    </row>
    <row r="2197" spans="1:6" x14ac:dyDescent="0.25">
      <c r="A2197" s="8">
        <v>2195</v>
      </c>
      <c r="B2197" s="11" t="s">
        <v>2217</v>
      </c>
      <c r="C2197" s="8">
        <v>171771.6</v>
      </c>
      <c r="D2197" s="8">
        <v>98151.3</v>
      </c>
      <c r="E2197" s="8">
        <v>73620.3</v>
      </c>
      <c r="F2197" s="10">
        <v>57.140585999999999</v>
      </c>
    </row>
    <row r="2198" spans="1:6" x14ac:dyDescent="0.25">
      <c r="A2198" s="8">
        <v>2196</v>
      </c>
      <c r="B2198" s="11" t="s">
        <v>2218</v>
      </c>
      <c r="C2198" s="8">
        <v>91464.1</v>
      </c>
      <c r="D2198" s="8">
        <v>42107.77</v>
      </c>
      <c r="E2198" s="8">
        <v>49356.33</v>
      </c>
      <c r="F2198" s="10">
        <v>46.037483000000002</v>
      </c>
    </row>
    <row r="2199" spans="1:6" x14ac:dyDescent="0.25">
      <c r="A2199" s="8">
        <v>2197</v>
      </c>
      <c r="B2199" s="11" t="s">
        <v>2219</v>
      </c>
      <c r="C2199" s="8">
        <v>203776.3</v>
      </c>
      <c r="D2199" s="8">
        <v>129375.67</v>
      </c>
      <c r="E2199" s="8">
        <v>74400.63</v>
      </c>
      <c r="F2199" s="10">
        <v>63.489066000000001</v>
      </c>
    </row>
    <row r="2200" spans="1:6" x14ac:dyDescent="0.25">
      <c r="A2200" s="8">
        <v>2198</v>
      </c>
      <c r="B2200" s="11" t="s">
        <v>2220</v>
      </c>
      <c r="C2200" s="8">
        <v>79065.42</v>
      </c>
      <c r="D2200" s="8">
        <v>46995.12</v>
      </c>
      <c r="E2200" s="8">
        <v>32070.3</v>
      </c>
      <c r="F2200" s="10">
        <v>59.438271999999998</v>
      </c>
    </row>
    <row r="2201" spans="1:6" x14ac:dyDescent="0.25">
      <c r="A2201" s="8">
        <v>2199</v>
      </c>
      <c r="B2201" s="11" t="s">
        <v>2221</v>
      </c>
      <c r="C2201" s="8">
        <v>207045.51</v>
      </c>
      <c r="D2201" s="8">
        <v>107518.69</v>
      </c>
      <c r="E2201" s="8">
        <v>99526.82</v>
      </c>
      <c r="F2201" s="10">
        <v>51.929979000000003</v>
      </c>
    </row>
    <row r="2202" spans="1:6" x14ac:dyDescent="0.25">
      <c r="A2202" s="8">
        <v>2200</v>
      </c>
      <c r="B2202" s="11" t="s">
        <v>2222</v>
      </c>
      <c r="C2202" s="8">
        <v>404135.55</v>
      </c>
      <c r="D2202" s="8">
        <v>229053.56</v>
      </c>
      <c r="E2202" s="8">
        <v>175081.99</v>
      </c>
      <c r="F2202" s="10">
        <v>56.677408999999997</v>
      </c>
    </row>
    <row r="2203" spans="1:6" x14ac:dyDescent="0.25">
      <c r="A2203" s="8">
        <v>2201</v>
      </c>
      <c r="B2203" s="11" t="s">
        <v>2223</v>
      </c>
      <c r="C2203" s="8">
        <v>631021.01</v>
      </c>
      <c r="D2203" s="8">
        <v>343023.97</v>
      </c>
      <c r="E2203" s="8">
        <v>287997.03999999998</v>
      </c>
      <c r="F2203" s="10">
        <v>54.360149999999997</v>
      </c>
    </row>
    <row r="2204" spans="1:6" x14ac:dyDescent="0.25">
      <c r="A2204" s="8">
        <v>2202</v>
      </c>
      <c r="B2204" s="11" t="s">
        <v>2224</v>
      </c>
      <c r="C2204" s="8">
        <v>229538.4</v>
      </c>
      <c r="D2204" s="8">
        <v>129092.79</v>
      </c>
      <c r="E2204" s="8">
        <v>100445.61</v>
      </c>
      <c r="F2204" s="10">
        <v>56.240170999999997</v>
      </c>
    </row>
    <row r="2205" spans="1:6" x14ac:dyDescent="0.25">
      <c r="A2205" s="8">
        <v>2203</v>
      </c>
      <c r="B2205" s="11" t="s">
        <v>2225</v>
      </c>
      <c r="C2205" s="8">
        <v>162093.75</v>
      </c>
      <c r="D2205" s="8">
        <v>12160.17</v>
      </c>
      <c r="E2205" s="8">
        <v>149933.57999999999</v>
      </c>
      <c r="F2205" s="10">
        <v>7.5019359999999997</v>
      </c>
    </row>
    <row r="2206" spans="1:6" x14ac:dyDescent="0.25">
      <c r="A2206" s="8">
        <v>2204</v>
      </c>
      <c r="B2206" s="11" t="s">
        <v>2226</v>
      </c>
      <c r="C2206" s="8">
        <v>162676.35999999999</v>
      </c>
      <c r="D2206" s="8">
        <v>92288.43</v>
      </c>
      <c r="E2206" s="8">
        <v>70387.929999999993</v>
      </c>
      <c r="F2206" s="10">
        <v>56.731309000000003</v>
      </c>
    </row>
    <row r="2207" spans="1:6" x14ac:dyDescent="0.25">
      <c r="A2207" s="8">
        <v>2205</v>
      </c>
      <c r="B2207" s="11" t="s">
        <v>2227</v>
      </c>
      <c r="C2207" s="8">
        <v>333921.77</v>
      </c>
      <c r="D2207" s="8">
        <v>107694.19</v>
      </c>
      <c r="E2207" s="8">
        <v>226227.58</v>
      </c>
      <c r="F2207" s="10">
        <v>32.251322999999999</v>
      </c>
    </row>
    <row r="2208" spans="1:6" x14ac:dyDescent="0.25">
      <c r="A2208" s="8">
        <v>2206</v>
      </c>
      <c r="B2208" s="11" t="s">
        <v>2228</v>
      </c>
      <c r="C2208" s="8">
        <v>48880.65</v>
      </c>
      <c r="D2208" s="8">
        <v>32950.269999999997</v>
      </c>
      <c r="E2208" s="8">
        <v>15930.38</v>
      </c>
      <c r="F2208" s="10">
        <v>67.409638999999999</v>
      </c>
    </row>
    <row r="2209" spans="1:6" x14ac:dyDescent="0.25">
      <c r="A2209" s="8">
        <v>2207</v>
      </c>
      <c r="B2209" s="11" t="s">
        <v>2229</v>
      </c>
      <c r="C2209" s="8">
        <v>47015.15</v>
      </c>
      <c r="D2209" s="8">
        <v>35951.96</v>
      </c>
      <c r="E2209" s="8">
        <v>11063.19</v>
      </c>
      <c r="F2209" s="10">
        <v>76.468881999999994</v>
      </c>
    </row>
    <row r="2210" spans="1:6" x14ac:dyDescent="0.25">
      <c r="A2210" s="8">
        <v>2208</v>
      </c>
      <c r="B2210" s="11" t="s">
        <v>2230</v>
      </c>
      <c r="C2210" s="8">
        <v>58317.35</v>
      </c>
      <c r="D2210" s="8">
        <v>24012.57</v>
      </c>
      <c r="E2210" s="8">
        <v>34304.78</v>
      </c>
      <c r="F2210" s="10">
        <v>41.175687000000003</v>
      </c>
    </row>
    <row r="2211" spans="1:6" x14ac:dyDescent="0.25">
      <c r="A2211" s="8">
        <v>2209</v>
      </c>
      <c r="B2211" s="11" t="s">
        <v>2231</v>
      </c>
      <c r="C2211" s="8">
        <v>106024.1</v>
      </c>
      <c r="D2211" s="8">
        <v>56076.41</v>
      </c>
      <c r="E2211" s="8">
        <v>49947.69</v>
      </c>
      <c r="F2211" s="10">
        <v>52.890248</v>
      </c>
    </row>
    <row r="2212" spans="1:6" x14ac:dyDescent="0.25">
      <c r="A2212" s="8">
        <v>2210</v>
      </c>
      <c r="B2212" s="11" t="s">
        <v>2232</v>
      </c>
      <c r="C2212" s="8">
        <v>121657.9</v>
      </c>
      <c r="D2212" s="8">
        <v>79318.880000000005</v>
      </c>
      <c r="E2212" s="8">
        <v>42339.02</v>
      </c>
      <c r="F2212" s="10">
        <v>65.198296999999997</v>
      </c>
    </row>
    <row r="2213" spans="1:6" x14ac:dyDescent="0.25">
      <c r="A2213" s="8">
        <v>2211</v>
      </c>
      <c r="B2213" s="11" t="s">
        <v>2233</v>
      </c>
      <c r="C2213" s="8">
        <v>58049.39</v>
      </c>
      <c r="D2213" s="8">
        <v>15317.43</v>
      </c>
      <c r="E2213" s="8">
        <v>42731.96</v>
      </c>
      <c r="F2213" s="10">
        <v>26.386892</v>
      </c>
    </row>
    <row r="2214" spans="1:6" x14ac:dyDescent="0.25">
      <c r="A2214" s="8">
        <v>2212</v>
      </c>
      <c r="B2214" s="11" t="s">
        <v>2234</v>
      </c>
      <c r="C2214" s="8">
        <v>30416.75</v>
      </c>
      <c r="D2214" s="8">
        <v>16293.8</v>
      </c>
      <c r="E2214" s="8">
        <v>14122.95</v>
      </c>
      <c r="F2214" s="10">
        <v>53.568510000000003</v>
      </c>
    </row>
    <row r="2215" spans="1:6" x14ac:dyDescent="0.25">
      <c r="A2215" s="8">
        <v>2213</v>
      </c>
      <c r="B2215" s="11" t="s">
        <v>2235</v>
      </c>
      <c r="C2215" s="8">
        <v>100764.3</v>
      </c>
      <c r="D2215" s="8">
        <v>79212.740000000005</v>
      </c>
      <c r="E2215" s="8">
        <v>21551.56</v>
      </c>
      <c r="F2215" s="10">
        <v>78.611908999999997</v>
      </c>
    </row>
    <row r="2216" spans="1:6" x14ac:dyDescent="0.25">
      <c r="A2216" s="8">
        <v>2214</v>
      </c>
      <c r="B2216" s="11" t="s">
        <v>2236</v>
      </c>
      <c r="C2216" s="8">
        <v>58954.42</v>
      </c>
      <c r="D2216" s="8">
        <v>29969.46</v>
      </c>
      <c r="E2216" s="8">
        <v>28984.959999999999</v>
      </c>
      <c r="F2216" s="10">
        <v>50.834966999999999</v>
      </c>
    </row>
    <row r="2217" spans="1:6" x14ac:dyDescent="0.25">
      <c r="A2217" s="8">
        <v>2215</v>
      </c>
      <c r="B2217" s="11" t="s">
        <v>2237</v>
      </c>
      <c r="C2217" s="8">
        <v>87478.3</v>
      </c>
      <c r="D2217" s="8">
        <v>64114.8</v>
      </c>
      <c r="E2217" s="8">
        <v>23363.5</v>
      </c>
      <c r="F2217" s="10">
        <v>73.292232999999996</v>
      </c>
    </row>
    <row r="2218" spans="1:6" x14ac:dyDescent="0.25">
      <c r="A2218" s="8">
        <v>2216</v>
      </c>
      <c r="B2218" s="11" t="s">
        <v>2238</v>
      </c>
      <c r="C2218" s="8">
        <v>153532.47</v>
      </c>
      <c r="D2218" s="8">
        <v>79087.12</v>
      </c>
      <c r="E2218" s="8">
        <v>74445.350000000006</v>
      </c>
      <c r="F2218" s="10">
        <v>51.511657</v>
      </c>
    </row>
    <row r="2219" spans="1:6" x14ac:dyDescent="0.25">
      <c r="A2219" s="8">
        <v>2217</v>
      </c>
      <c r="B2219" s="11" t="s">
        <v>2239</v>
      </c>
      <c r="C2219" s="8">
        <v>88652.2</v>
      </c>
      <c r="D2219" s="8">
        <v>58318</v>
      </c>
      <c r="E2219" s="8">
        <v>30334.2</v>
      </c>
      <c r="F2219" s="10">
        <v>65.782912999999994</v>
      </c>
    </row>
    <row r="2220" spans="1:6" x14ac:dyDescent="0.25">
      <c r="A2220" s="8">
        <v>2218</v>
      </c>
      <c r="B2220" s="11" t="s">
        <v>2240</v>
      </c>
      <c r="C2220" s="8">
        <v>130348.4</v>
      </c>
      <c r="D2220" s="8">
        <v>88030.2</v>
      </c>
      <c r="E2220" s="8">
        <v>42318.2</v>
      </c>
      <c r="F2220" s="10">
        <v>67.534544999999994</v>
      </c>
    </row>
    <row r="2221" spans="1:6" x14ac:dyDescent="0.25">
      <c r="A2221" s="8">
        <v>2219</v>
      </c>
      <c r="B2221" s="11" t="s">
        <v>2241</v>
      </c>
      <c r="C2221" s="8">
        <v>39880.75</v>
      </c>
      <c r="D2221" s="8">
        <v>27480.59</v>
      </c>
      <c r="E2221" s="8">
        <v>12400.16</v>
      </c>
      <c r="F2221" s="10">
        <v>68.906903</v>
      </c>
    </row>
    <row r="2222" spans="1:6" x14ac:dyDescent="0.25">
      <c r="A2222" s="8">
        <v>2220</v>
      </c>
      <c r="B2222" s="11" t="s">
        <v>2242</v>
      </c>
      <c r="C2222" s="8">
        <v>74733.75</v>
      </c>
      <c r="D2222" s="8">
        <v>53413.81</v>
      </c>
      <c r="E2222" s="8">
        <v>21319.94</v>
      </c>
      <c r="F2222" s="10">
        <v>71.472138999999999</v>
      </c>
    </row>
    <row r="2223" spans="1:6" x14ac:dyDescent="0.25">
      <c r="A2223" s="8">
        <v>2221</v>
      </c>
      <c r="B2223" s="11" t="s">
        <v>2243</v>
      </c>
      <c r="C2223" s="8">
        <v>152670.70000000001</v>
      </c>
      <c r="D2223" s="8">
        <v>85976.639999999999</v>
      </c>
      <c r="E2223" s="8">
        <v>66694.06</v>
      </c>
      <c r="F2223" s="10">
        <v>56.315088000000003</v>
      </c>
    </row>
    <row r="2224" spans="1:6" x14ac:dyDescent="0.25">
      <c r="A2224" s="8">
        <v>2222</v>
      </c>
      <c r="B2224" s="11" t="s">
        <v>2244</v>
      </c>
      <c r="C2224" s="8">
        <v>123268.6</v>
      </c>
      <c r="D2224" s="8">
        <v>79607.92</v>
      </c>
      <c r="E2224" s="8">
        <v>43660.68</v>
      </c>
      <c r="F2224" s="10">
        <v>64.580858000000006</v>
      </c>
    </row>
    <row r="2225" spans="1:6" x14ac:dyDescent="0.25">
      <c r="A2225" s="8">
        <v>2223</v>
      </c>
      <c r="B2225" s="11" t="s">
        <v>2245</v>
      </c>
      <c r="C2225" s="8">
        <v>143070.20000000001</v>
      </c>
      <c r="D2225" s="8">
        <v>89864.27</v>
      </c>
      <c r="E2225" s="8">
        <v>53205.93</v>
      </c>
      <c r="F2225" s="10">
        <v>62.811312000000001</v>
      </c>
    </row>
    <row r="2226" spans="1:6" x14ac:dyDescent="0.25">
      <c r="A2226" s="8">
        <v>2224</v>
      </c>
      <c r="B2226" s="11" t="s">
        <v>2246</v>
      </c>
      <c r="C2226" s="8">
        <v>154199.5</v>
      </c>
      <c r="D2226" s="8">
        <v>114744.18</v>
      </c>
      <c r="E2226" s="8">
        <v>39455.32</v>
      </c>
      <c r="F2226" s="10">
        <v>74.412808999999996</v>
      </c>
    </row>
    <row r="2227" spans="1:6" x14ac:dyDescent="0.25">
      <c r="A2227" s="8">
        <v>2225</v>
      </c>
      <c r="B2227" s="11" t="s">
        <v>2247</v>
      </c>
      <c r="C2227" s="8">
        <v>186636.45</v>
      </c>
      <c r="D2227" s="8">
        <v>113285.34</v>
      </c>
      <c r="E2227" s="8">
        <v>73351.11</v>
      </c>
      <c r="F2227" s="10">
        <v>60.698399999999999</v>
      </c>
    </row>
    <row r="2228" spans="1:6" x14ac:dyDescent="0.25">
      <c r="A2228" s="8">
        <v>2226</v>
      </c>
      <c r="B2228" s="11" t="s">
        <v>2248</v>
      </c>
      <c r="C2228" s="8">
        <v>257411.7</v>
      </c>
      <c r="D2228" s="8">
        <v>153467.09</v>
      </c>
      <c r="E2228" s="8">
        <v>103944.61</v>
      </c>
      <c r="F2228" s="10">
        <v>59.619314000000003</v>
      </c>
    </row>
    <row r="2229" spans="1:6" x14ac:dyDescent="0.25">
      <c r="A2229" s="8">
        <v>2227</v>
      </c>
      <c r="B2229" s="11" t="s">
        <v>2249</v>
      </c>
      <c r="C2229" s="8">
        <v>167262.54999999999</v>
      </c>
      <c r="D2229" s="8">
        <v>98800.15</v>
      </c>
      <c r="E2229" s="8">
        <v>68462.399999999994</v>
      </c>
      <c r="F2229" s="10">
        <v>59.068899999999999</v>
      </c>
    </row>
    <row r="2230" spans="1:6" x14ac:dyDescent="0.25">
      <c r="A2230" s="8">
        <v>2228</v>
      </c>
      <c r="B2230" s="11" t="s">
        <v>2250</v>
      </c>
      <c r="C2230" s="8">
        <v>136609.20000000001</v>
      </c>
      <c r="D2230" s="8">
        <v>81978.649999999994</v>
      </c>
      <c r="E2230" s="8">
        <v>54630.55</v>
      </c>
      <c r="F2230" s="10">
        <v>60.009611</v>
      </c>
    </row>
    <row r="2231" spans="1:6" x14ac:dyDescent="0.25">
      <c r="A2231" s="8">
        <v>2229</v>
      </c>
      <c r="B2231" s="11" t="s">
        <v>2251</v>
      </c>
      <c r="C2231" s="8">
        <v>175206.85</v>
      </c>
      <c r="D2231" s="8">
        <v>114815.72</v>
      </c>
      <c r="E2231" s="8">
        <v>60391.13</v>
      </c>
      <c r="F2231" s="10">
        <v>65.531524000000005</v>
      </c>
    </row>
    <row r="2232" spans="1:6" x14ac:dyDescent="0.25">
      <c r="A2232" s="8">
        <v>2230</v>
      </c>
      <c r="B2232" s="11" t="s">
        <v>2252</v>
      </c>
      <c r="C2232" s="8">
        <v>177572.85</v>
      </c>
      <c r="D2232" s="8">
        <v>111223.55</v>
      </c>
      <c r="E2232" s="8">
        <v>66349.3</v>
      </c>
      <c r="F2232" s="10">
        <v>62.635446999999999</v>
      </c>
    </row>
    <row r="2233" spans="1:6" x14ac:dyDescent="0.25">
      <c r="A2233" s="8">
        <v>2231</v>
      </c>
      <c r="B2233" s="11" t="s">
        <v>2253</v>
      </c>
      <c r="C2233" s="8">
        <v>207429.95</v>
      </c>
      <c r="D2233" s="8">
        <v>115248.55</v>
      </c>
      <c r="E2233" s="8">
        <v>92181.4</v>
      </c>
      <c r="F2233" s="10">
        <v>55.560226</v>
      </c>
    </row>
    <row r="2234" spans="1:6" x14ac:dyDescent="0.25">
      <c r="A2234" s="8">
        <v>2232</v>
      </c>
      <c r="B2234" s="11" t="s">
        <v>2254</v>
      </c>
      <c r="C2234" s="8">
        <v>139412</v>
      </c>
      <c r="D2234" s="8">
        <v>78954.649999999994</v>
      </c>
      <c r="E2234" s="8">
        <v>60457.35</v>
      </c>
      <c r="F2234" s="10">
        <v>56.634041000000003</v>
      </c>
    </row>
    <row r="2235" spans="1:6" x14ac:dyDescent="0.25">
      <c r="A2235" s="8">
        <v>2233</v>
      </c>
      <c r="B2235" s="11" t="s">
        <v>2255</v>
      </c>
      <c r="C2235" s="8">
        <v>352884.35</v>
      </c>
      <c r="D2235" s="8">
        <v>210603.95</v>
      </c>
      <c r="E2235" s="8">
        <v>142280.4</v>
      </c>
      <c r="F2235" s="10">
        <v>59.680728000000002</v>
      </c>
    </row>
    <row r="2236" spans="1:6" x14ac:dyDescent="0.25">
      <c r="A2236" s="8">
        <v>2234</v>
      </c>
      <c r="B2236" s="11" t="s">
        <v>2256</v>
      </c>
      <c r="C2236" s="8">
        <v>139926.15</v>
      </c>
      <c r="D2236" s="8">
        <v>82202.25</v>
      </c>
      <c r="E2236" s="8">
        <v>57723.9</v>
      </c>
      <c r="F2236" s="10">
        <v>58.746881000000002</v>
      </c>
    </row>
    <row r="2237" spans="1:6" x14ac:dyDescent="0.25">
      <c r="A2237" s="8">
        <v>2235</v>
      </c>
      <c r="B2237" s="11" t="s">
        <v>2257</v>
      </c>
      <c r="C2237" s="8">
        <v>344089.2</v>
      </c>
      <c r="D2237" s="8">
        <v>212456.29</v>
      </c>
      <c r="E2237" s="8">
        <v>131632.91</v>
      </c>
      <c r="F2237" s="10">
        <v>61.744537999999999</v>
      </c>
    </row>
    <row r="2238" spans="1:6" x14ac:dyDescent="0.25">
      <c r="A2238" s="8">
        <v>2236</v>
      </c>
      <c r="B2238" s="11" t="s">
        <v>2258</v>
      </c>
      <c r="C2238" s="8">
        <v>132668.9</v>
      </c>
      <c r="D2238" s="8">
        <v>76591.289999999994</v>
      </c>
      <c r="E2238" s="8">
        <v>56077.61</v>
      </c>
      <c r="F2238" s="10">
        <v>57.731155999999999</v>
      </c>
    </row>
    <row r="2239" spans="1:6" x14ac:dyDescent="0.25">
      <c r="A2239" s="8">
        <v>2237</v>
      </c>
      <c r="B2239" s="11" t="s">
        <v>2259</v>
      </c>
      <c r="C2239" s="8">
        <v>177741.2</v>
      </c>
      <c r="D2239" s="8">
        <v>102897.25</v>
      </c>
      <c r="E2239" s="8">
        <v>74843.95</v>
      </c>
      <c r="F2239" s="10">
        <v>57.891613999999997</v>
      </c>
    </row>
    <row r="2240" spans="1:6" x14ac:dyDescent="0.25">
      <c r="A2240" s="8">
        <v>2238</v>
      </c>
      <c r="B2240" s="11" t="s">
        <v>2260</v>
      </c>
      <c r="C2240" s="8">
        <v>206647.35</v>
      </c>
      <c r="D2240" s="8">
        <v>126440.15</v>
      </c>
      <c r="E2240" s="8">
        <v>80207.199999999997</v>
      </c>
      <c r="F2240" s="10">
        <v>61.186436</v>
      </c>
    </row>
    <row r="2241" spans="1:6" x14ac:dyDescent="0.25">
      <c r="A2241" s="8">
        <v>2239</v>
      </c>
      <c r="B2241" s="11" t="s">
        <v>2261</v>
      </c>
      <c r="C2241" s="8">
        <v>137788.01999999999</v>
      </c>
      <c r="D2241" s="8">
        <v>71793.399999999994</v>
      </c>
      <c r="E2241" s="8">
        <v>65994.62</v>
      </c>
      <c r="F2241" s="10">
        <v>52.104239</v>
      </c>
    </row>
    <row r="2242" spans="1:6" x14ac:dyDescent="0.25">
      <c r="A2242" s="8">
        <v>2240</v>
      </c>
      <c r="B2242" s="11" t="s">
        <v>2262</v>
      </c>
      <c r="C2242" s="8">
        <v>25250.55</v>
      </c>
      <c r="D2242" s="8">
        <v>15963.48</v>
      </c>
      <c r="E2242" s="8">
        <v>9287.07</v>
      </c>
      <c r="F2242" s="10">
        <v>63.220325000000003</v>
      </c>
    </row>
    <row r="2243" spans="1:6" x14ac:dyDescent="0.25">
      <c r="A2243" s="8">
        <v>2241</v>
      </c>
      <c r="B2243" s="11" t="s">
        <v>2263</v>
      </c>
      <c r="C2243" s="8">
        <v>44180.5</v>
      </c>
      <c r="D2243" s="8">
        <v>30611.58</v>
      </c>
      <c r="E2243" s="8">
        <v>13568.92</v>
      </c>
      <c r="F2243" s="10">
        <v>69.287536000000003</v>
      </c>
    </row>
    <row r="2244" spans="1:6" x14ac:dyDescent="0.25">
      <c r="A2244" s="8">
        <v>2242</v>
      </c>
      <c r="B2244" s="11" t="s">
        <v>2264</v>
      </c>
      <c r="C2244" s="8">
        <v>90294.75</v>
      </c>
      <c r="D2244" s="8">
        <v>55823.94</v>
      </c>
      <c r="E2244" s="8">
        <v>34470.81</v>
      </c>
      <c r="F2244" s="10">
        <v>61.824125000000002</v>
      </c>
    </row>
    <row r="2245" spans="1:6" x14ac:dyDescent="0.25">
      <c r="A2245" s="8">
        <v>2243</v>
      </c>
      <c r="B2245" s="11" t="s">
        <v>2265</v>
      </c>
      <c r="C2245" s="8">
        <v>277468.09999999998</v>
      </c>
      <c r="D2245" s="8">
        <v>146499.37</v>
      </c>
      <c r="E2245" s="8">
        <v>130968.73</v>
      </c>
      <c r="F2245" s="10">
        <v>52.798634999999997</v>
      </c>
    </row>
    <row r="2246" spans="1:6" x14ac:dyDescent="0.25">
      <c r="A2246" s="8">
        <v>2244</v>
      </c>
      <c r="B2246" s="11" t="s">
        <v>2266</v>
      </c>
      <c r="C2246" s="8">
        <v>259941.5</v>
      </c>
      <c r="D2246" s="8">
        <v>150597.65</v>
      </c>
      <c r="E2246" s="8">
        <v>109343.85</v>
      </c>
      <c r="F2246" s="10">
        <v>57.935208000000003</v>
      </c>
    </row>
    <row r="2247" spans="1:6" x14ac:dyDescent="0.25">
      <c r="A2247" s="8">
        <v>2245</v>
      </c>
      <c r="B2247" s="11" t="s">
        <v>2267</v>
      </c>
      <c r="C2247" s="8">
        <v>281335.67</v>
      </c>
      <c r="D2247" s="8">
        <v>182268.07</v>
      </c>
      <c r="E2247" s="8">
        <v>99067.6</v>
      </c>
      <c r="F2247" s="10">
        <v>64.786689999999993</v>
      </c>
    </row>
    <row r="2248" spans="1:6" x14ac:dyDescent="0.25">
      <c r="A2248" s="8">
        <v>2246</v>
      </c>
      <c r="B2248" s="11" t="s">
        <v>2268</v>
      </c>
      <c r="C2248" s="8">
        <v>123487</v>
      </c>
      <c r="D2248" s="8">
        <v>78974.710000000006</v>
      </c>
      <c r="E2248" s="8">
        <v>44512.29</v>
      </c>
      <c r="F2248" s="10">
        <v>63.953865</v>
      </c>
    </row>
    <row r="2249" spans="1:6" x14ac:dyDescent="0.25">
      <c r="A2249" s="8">
        <v>2247</v>
      </c>
      <c r="B2249" s="11" t="s">
        <v>2269</v>
      </c>
      <c r="C2249" s="8">
        <v>213162.95</v>
      </c>
      <c r="D2249" s="8">
        <v>77297.960000000006</v>
      </c>
      <c r="E2249" s="8">
        <v>135864.99</v>
      </c>
      <c r="F2249" s="10">
        <v>36.26238</v>
      </c>
    </row>
    <row r="2250" spans="1:6" x14ac:dyDescent="0.25">
      <c r="A2250" s="8">
        <v>2248</v>
      </c>
      <c r="B2250" s="11" t="s">
        <v>2270</v>
      </c>
      <c r="C2250" s="8">
        <v>145154.1</v>
      </c>
      <c r="D2250" s="8">
        <v>91726.07</v>
      </c>
      <c r="E2250" s="8">
        <v>53428.03</v>
      </c>
      <c r="F2250" s="10">
        <v>63.1922</v>
      </c>
    </row>
    <row r="2251" spans="1:6" x14ac:dyDescent="0.25">
      <c r="A2251" s="8">
        <v>2249</v>
      </c>
      <c r="B2251" s="11" t="s">
        <v>2271</v>
      </c>
      <c r="C2251" s="8">
        <v>171827.18</v>
      </c>
      <c r="D2251" s="8">
        <v>71988.759999999995</v>
      </c>
      <c r="E2251" s="8">
        <v>99838.42</v>
      </c>
      <c r="F2251" s="10">
        <v>41.896025000000002</v>
      </c>
    </row>
    <row r="2252" spans="1:6" x14ac:dyDescent="0.25">
      <c r="A2252" s="8">
        <v>2250</v>
      </c>
      <c r="B2252" s="11" t="s">
        <v>2272</v>
      </c>
      <c r="C2252" s="8">
        <v>163822.32999999999</v>
      </c>
      <c r="D2252" s="8">
        <v>102037.38</v>
      </c>
      <c r="E2252" s="8">
        <v>61784.95</v>
      </c>
      <c r="F2252" s="10">
        <v>62.285390999999997</v>
      </c>
    </row>
    <row r="2253" spans="1:6" x14ac:dyDescent="0.25">
      <c r="A2253" s="8">
        <v>2251</v>
      </c>
      <c r="B2253" s="11" t="s">
        <v>2273</v>
      </c>
      <c r="C2253" s="8">
        <v>8679.4500000000007</v>
      </c>
      <c r="D2253" s="8">
        <v>4808.7</v>
      </c>
      <c r="E2253" s="8">
        <v>3870.75</v>
      </c>
      <c r="F2253" s="10">
        <v>55.403280000000002</v>
      </c>
    </row>
    <row r="2254" spans="1:6" x14ac:dyDescent="0.25">
      <c r="A2254" s="8">
        <v>2252</v>
      </c>
      <c r="B2254" s="11" t="s">
        <v>2274</v>
      </c>
      <c r="C2254" s="8">
        <v>60817.68</v>
      </c>
      <c r="D2254" s="8">
        <v>28771.02</v>
      </c>
      <c r="E2254" s="8">
        <v>32046.66</v>
      </c>
      <c r="F2254" s="10">
        <v>47.307000000000002</v>
      </c>
    </row>
    <row r="2255" spans="1:6" x14ac:dyDescent="0.25">
      <c r="A2255" s="8">
        <v>2253</v>
      </c>
      <c r="B2255" s="11" t="s">
        <v>2275</v>
      </c>
      <c r="C2255" s="8">
        <v>119887.95</v>
      </c>
      <c r="D2255" s="8">
        <v>81046.98</v>
      </c>
      <c r="E2255" s="8">
        <v>38840.97</v>
      </c>
      <c r="F2255" s="10">
        <v>67.602272999999997</v>
      </c>
    </row>
    <row r="2256" spans="1:6" x14ac:dyDescent="0.25">
      <c r="A2256" s="8">
        <v>2254</v>
      </c>
      <c r="B2256" s="11" t="s">
        <v>2276</v>
      </c>
      <c r="C2256" s="8">
        <v>41860</v>
      </c>
      <c r="D2256" s="8">
        <v>26460.7</v>
      </c>
      <c r="E2256" s="8">
        <v>15399.3</v>
      </c>
      <c r="F2256" s="10">
        <v>63.212373999999997</v>
      </c>
    </row>
    <row r="2257" spans="1:6" x14ac:dyDescent="0.25">
      <c r="A2257" s="8">
        <v>2255</v>
      </c>
      <c r="B2257" s="11" t="s">
        <v>2277</v>
      </c>
      <c r="C2257" s="8">
        <v>10350.6</v>
      </c>
      <c r="D2257" s="8">
        <v>6464.53</v>
      </c>
      <c r="E2257" s="8">
        <v>3886.07</v>
      </c>
      <c r="F2257" s="10">
        <v>62.455606000000003</v>
      </c>
    </row>
    <row r="2258" spans="1:6" x14ac:dyDescent="0.25">
      <c r="A2258" s="8">
        <v>2256</v>
      </c>
      <c r="B2258" s="11" t="s">
        <v>2278</v>
      </c>
      <c r="C2258" s="8">
        <v>45581.9</v>
      </c>
      <c r="D2258" s="8">
        <v>27064.05</v>
      </c>
      <c r="E2258" s="8">
        <v>18517.849999999999</v>
      </c>
      <c r="F2258" s="10">
        <v>59.374554000000003</v>
      </c>
    </row>
    <row r="2259" spans="1:6" x14ac:dyDescent="0.25">
      <c r="A2259" s="8">
        <v>2257</v>
      </c>
      <c r="B2259" s="11" t="s">
        <v>2279</v>
      </c>
      <c r="C2259" s="8">
        <v>27045.200000000001</v>
      </c>
      <c r="D2259" s="8">
        <v>14941.54</v>
      </c>
      <c r="E2259" s="8">
        <v>12103.66</v>
      </c>
      <c r="F2259" s="10">
        <v>55.246549999999999</v>
      </c>
    </row>
    <row r="2260" spans="1:6" x14ac:dyDescent="0.25">
      <c r="A2260" s="8">
        <v>2258</v>
      </c>
      <c r="B2260" s="11" t="s">
        <v>2280</v>
      </c>
      <c r="C2260" s="8">
        <v>41928.25</v>
      </c>
      <c r="D2260" s="8">
        <v>22197.919999999998</v>
      </c>
      <c r="E2260" s="8">
        <v>19730.330000000002</v>
      </c>
      <c r="F2260" s="10">
        <v>52.942633999999998</v>
      </c>
    </row>
    <row r="2261" spans="1:6" x14ac:dyDescent="0.25">
      <c r="A2261" s="8">
        <v>2259</v>
      </c>
      <c r="B2261" s="11" t="s">
        <v>2281</v>
      </c>
      <c r="C2261" s="8">
        <v>74811.100000000006</v>
      </c>
      <c r="D2261" s="8">
        <v>50951.9</v>
      </c>
      <c r="E2261" s="8">
        <v>23859.200000000001</v>
      </c>
      <c r="F2261" s="10">
        <v>68.107405999999997</v>
      </c>
    </row>
    <row r="2262" spans="1:6" x14ac:dyDescent="0.25">
      <c r="A2262" s="8">
        <v>2260</v>
      </c>
      <c r="B2262" s="11" t="s">
        <v>2282</v>
      </c>
      <c r="C2262" s="8">
        <v>18591.3</v>
      </c>
      <c r="D2262" s="8">
        <v>8690.0400000000009</v>
      </c>
      <c r="E2262" s="8">
        <v>9901.26</v>
      </c>
      <c r="F2262" s="10">
        <v>46.742508000000001</v>
      </c>
    </row>
    <row r="2263" spans="1:6" x14ac:dyDescent="0.25">
      <c r="A2263" s="8">
        <v>2261</v>
      </c>
      <c r="B2263" s="11" t="s">
        <v>2283</v>
      </c>
      <c r="C2263" s="8">
        <v>12517.05</v>
      </c>
      <c r="D2263" s="8">
        <v>3967.6</v>
      </c>
      <c r="E2263" s="8">
        <v>8549.4500000000007</v>
      </c>
      <c r="F2263" s="10">
        <v>31.697564</v>
      </c>
    </row>
    <row r="2264" spans="1:6" x14ac:dyDescent="0.25">
      <c r="A2264" s="8">
        <v>2262</v>
      </c>
      <c r="B2264" s="11" t="s">
        <v>2284</v>
      </c>
      <c r="C2264" s="8">
        <v>18568.55</v>
      </c>
      <c r="D2264" s="8">
        <v>12879.1</v>
      </c>
      <c r="E2264" s="8">
        <v>5689.45</v>
      </c>
      <c r="F2264" s="10">
        <v>69.359750000000005</v>
      </c>
    </row>
    <row r="2265" spans="1:6" x14ac:dyDescent="0.25">
      <c r="A2265" s="8">
        <v>2263</v>
      </c>
      <c r="B2265" s="11" t="s">
        <v>2285</v>
      </c>
      <c r="C2265" s="8">
        <v>18504.849999999999</v>
      </c>
      <c r="D2265" s="8">
        <v>12086.49</v>
      </c>
      <c r="E2265" s="8">
        <v>6418.36</v>
      </c>
      <c r="F2265" s="10">
        <v>65.315254999999993</v>
      </c>
    </row>
    <row r="2266" spans="1:6" x14ac:dyDescent="0.25">
      <c r="A2266" s="8">
        <v>2264</v>
      </c>
      <c r="B2266" s="11" t="s">
        <v>2286</v>
      </c>
      <c r="C2266" s="8">
        <v>17626.7</v>
      </c>
      <c r="D2266" s="8">
        <v>8058.95</v>
      </c>
      <c r="E2266" s="8">
        <v>9567.75</v>
      </c>
      <c r="F2266" s="10">
        <v>45.720129</v>
      </c>
    </row>
    <row r="2267" spans="1:6" x14ac:dyDescent="0.25">
      <c r="A2267" s="8">
        <v>2265</v>
      </c>
      <c r="B2267" s="11" t="s">
        <v>2287</v>
      </c>
      <c r="C2267" s="8">
        <v>23264.15</v>
      </c>
      <c r="D2267" s="8">
        <v>11538.05</v>
      </c>
      <c r="E2267" s="8">
        <v>11726.1</v>
      </c>
      <c r="F2267" s="10">
        <v>49.595837000000003</v>
      </c>
    </row>
    <row r="2268" spans="1:6" x14ac:dyDescent="0.25">
      <c r="A2268" s="8">
        <v>2266</v>
      </c>
      <c r="B2268" s="11" t="s">
        <v>2288</v>
      </c>
      <c r="C2268" s="8">
        <v>16485.14</v>
      </c>
      <c r="D2268" s="8">
        <v>7530.51</v>
      </c>
      <c r="E2268" s="8">
        <v>8954.6299999999992</v>
      </c>
      <c r="F2268" s="10">
        <v>45.680593999999999</v>
      </c>
    </row>
    <row r="2269" spans="1:6" x14ac:dyDescent="0.25">
      <c r="A2269" s="8">
        <v>2267</v>
      </c>
      <c r="B2269" s="11" t="s">
        <v>2289</v>
      </c>
      <c r="C2269" s="8">
        <v>56929.599999999999</v>
      </c>
      <c r="D2269" s="8">
        <v>33144.75</v>
      </c>
      <c r="E2269" s="8">
        <v>23784.85</v>
      </c>
      <c r="F2269" s="10">
        <v>58.220590999999999</v>
      </c>
    </row>
    <row r="2270" spans="1:6" x14ac:dyDescent="0.25">
      <c r="A2270" s="8">
        <v>2268</v>
      </c>
      <c r="B2270" s="11" t="s">
        <v>2290</v>
      </c>
      <c r="C2270" s="8">
        <v>57662.15</v>
      </c>
      <c r="D2270" s="8">
        <v>32842.629999999997</v>
      </c>
      <c r="E2270" s="8">
        <v>24819.52</v>
      </c>
      <c r="F2270" s="10">
        <v>56.956997999999999</v>
      </c>
    </row>
    <row r="2271" spans="1:6" x14ac:dyDescent="0.25">
      <c r="A2271" s="8">
        <v>2269</v>
      </c>
      <c r="B2271" s="11" t="s">
        <v>2291</v>
      </c>
      <c r="C2271" s="8">
        <v>58324.77</v>
      </c>
      <c r="D2271" s="8">
        <v>41539.61</v>
      </c>
      <c r="E2271" s="8">
        <v>16785.16</v>
      </c>
      <c r="F2271" s="10">
        <v>71.221215000000001</v>
      </c>
    </row>
    <row r="2272" spans="1:6" x14ac:dyDescent="0.25">
      <c r="A2272" s="8">
        <v>2270</v>
      </c>
      <c r="B2272" s="11" t="s">
        <v>2292</v>
      </c>
      <c r="C2272" s="8">
        <v>158936.04999999999</v>
      </c>
      <c r="D2272" s="8">
        <v>57999.57</v>
      </c>
      <c r="E2272" s="8">
        <v>100936.48</v>
      </c>
      <c r="F2272" s="10">
        <v>36.492393999999997</v>
      </c>
    </row>
    <row r="2273" spans="1:6" x14ac:dyDescent="0.25">
      <c r="A2273" s="8">
        <v>2271</v>
      </c>
      <c r="B2273" s="11" t="s">
        <v>2293</v>
      </c>
      <c r="C2273" s="8">
        <v>139571.25</v>
      </c>
      <c r="D2273" s="8">
        <v>88906.99</v>
      </c>
      <c r="E2273" s="8">
        <v>50664.26</v>
      </c>
      <c r="F2273" s="10">
        <v>63.700074000000001</v>
      </c>
    </row>
    <row r="2274" spans="1:6" x14ac:dyDescent="0.25">
      <c r="A2274" s="8">
        <v>2272</v>
      </c>
      <c r="B2274" s="11" t="s">
        <v>2294</v>
      </c>
      <c r="C2274" s="8">
        <v>301312.96999999997</v>
      </c>
      <c r="D2274" s="8">
        <v>215327.9</v>
      </c>
      <c r="E2274" s="8">
        <v>85985.07</v>
      </c>
      <c r="F2274" s="10">
        <v>71.463202999999993</v>
      </c>
    </row>
    <row r="2275" spans="1:6" x14ac:dyDescent="0.25">
      <c r="A2275" s="8">
        <v>2273</v>
      </c>
      <c r="B2275" s="11" t="s">
        <v>2295</v>
      </c>
      <c r="C2275" s="8">
        <v>127108.8</v>
      </c>
      <c r="D2275" s="8">
        <v>63584.05</v>
      </c>
      <c r="E2275" s="8">
        <v>63524.75</v>
      </c>
      <c r="F2275" s="10">
        <v>50.023325999999997</v>
      </c>
    </row>
    <row r="2276" spans="1:6" x14ac:dyDescent="0.25">
      <c r="A2276" s="8">
        <v>2274</v>
      </c>
      <c r="B2276" s="11" t="s">
        <v>2296</v>
      </c>
      <c r="C2276" s="8">
        <v>151719.32999999999</v>
      </c>
      <c r="D2276" s="8">
        <v>75908.259999999995</v>
      </c>
      <c r="E2276" s="8">
        <v>75811.070000000007</v>
      </c>
      <c r="F2276" s="10">
        <v>50.032029000000001</v>
      </c>
    </row>
    <row r="2277" spans="1:6" x14ac:dyDescent="0.25">
      <c r="A2277" s="8">
        <v>2275</v>
      </c>
      <c r="B2277" s="11" t="s">
        <v>2297</v>
      </c>
      <c r="C2277" s="8">
        <v>17431.05</v>
      </c>
      <c r="D2277" s="8">
        <v>5341.44</v>
      </c>
      <c r="E2277" s="8">
        <v>12089.61</v>
      </c>
      <c r="F2277" s="10">
        <v>30.643248</v>
      </c>
    </row>
    <row r="2278" spans="1:6" x14ac:dyDescent="0.25">
      <c r="A2278" s="8">
        <v>2276</v>
      </c>
      <c r="B2278" s="11" t="s">
        <v>2298</v>
      </c>
      <c r="C2278" s="8">
        <v>24260.6</v>
      </c>
      <c r="D2278" s="8">
        <v>11495.25</v>
      </c>
      <c r="E2278" s="8">
        <v>12765.35</v>
      </c>
      <c r="F2278" s="10">
        <v>47.382381000000002</v>
      </c>
    </row>
    <row r="2279" spans="1:6" x14ac:dyDescent="0.25">
      <c r="A2279" s="8">
        <v>2277</v>
      </c>
      <c r="B2279" s="11" t="s">
        <v>2299</v>
      </c>
      <c r="C2279" s="8">
        <v>737081.8</v>
      </c>
      <c r="D2279" s="8">
        <v>181153.45</v>
      </c>
      <c r="E2279" s="8">
        <v>555928.35</v>
      </c>
      <c r="F2279" s="10">
        <v>24.577116</v>
      </c>
    </row>
    <row r="2280" spans="1:6" x14ac:dyDescent="0.25">
      <c r="A2280" s="8">
        <v>2278</v>
      </c>
      <c r="B2280" s="11" t="s">
        <v>2300</v>
      </c>
      <c r="C2280" s="8">
        <v>249663.05</v>
      </c>
      <c r="D2280" s="8">
        <v>30949.09</v>
      </c>
      <c r="E2280" s="8">
        <v>218713.96</v>
      </c>
      <c r="F2280" s="10">
        <v>12.396343</v>
      </c>
    </row>
    <row r="2281" spans="1:6" x14ac:dyDescent="0.25">
      <c r="A2281" s="8">
        <v>2279</v>
      </c>
      <c r="B2281" s="11" t="s">
        <v>2301</v>
      </c>
      <c r="C2281" s="8">
        <v>26754</v>
      </c>
      <c r="D2281" s="8">
        <v>14985.75</v>
      </c>
      <c r="E2281" s="8">
        <v>11768.25</v>
      </c>
      <c r="F2281" s="10">
        <v>56.013119000000003</v>
      </c>
    </row>
    <row r="2282" spans="1:6" x14ac:dyDescent="0.25">
      <c r="A2282" s="8">
        <v>2280</v>
      </c>
      <c r="B2282" s="11" t="s">
        <v>2302</v>
      </c>
      <c r="C2282" s="8">
        <v>182568.95999999999</v>
      </c>
      <c r="D2282" s="8">
        <v>61026.8</v>
      </c>
      <c r="E2282" s="8">
        <v>121542.16</v>
      </c>
      <c r="F2282" s="10">
        <v>33.426710999999997</v>
      </c>
    </row>
    <row r="2283" spans="1:6" x14ac:dyDescent="0.25">
      <c r="A2283" s="8">
        <v>2281</v>
      </c>
      <c r="B2283" s="11" t="s">
        <v>2303</v>
      </c>
      <c r="C2283" s="8">
        <v>29206.45</v>
      </c>
      <c r="D2283" s="8">
        <v>13588.9</v>
      </c>
      <c r="E2283" s="8">
        <v>15617.55</v>
      </c>
      <c r="F2283" s="10">
        <v>46.527051</v>
      </c>
    </row>
    <row r="2284" spans="1:6" x14ac:dyDescent="0.25">
      <c r="A2284" s="8">
        <v>2282</v>
      </c>
      <c r="B2284" s="11" t="s">
        <v>2304</v>
      </c>
      <c r="C2284" s="8">
        <v>105018.55</v>
      </c>
      <c r="D2284" s="8">
        <v>62893.85</v>
      </c>
      <c r="E2284" s="8">
        <v>42124.7</v>
      </c>
      <c r="F2284" s="10">
        <v>59.888323999999997</v>
      </c>
    </row>
    <row r="2285" spans="1:6" x14ac:dyDescent="0.25">
      <c r="A2285" s="8">
        <v>2283</v>
      </c>
      <c r="B2285" s="11" t="s">
        <v>2305</v>
      </c>
      <c r="C2285" s="8">
        <v>118927.9</v>
      </c>
      <c r="D2285" s="8">
        <v>69084.179999999993</v>
      </c>
      <c r="E2285" s="8">
        <v>49843.72</v>
      </c>
      <c r="F2285" s="10">
        <v>58.089126999999998</v>
      </c>
    </row>
    <row r="2286" spans="1:6" x14ac:dyDescent="0.25">
      <c r="A2286" s="8">
        <v>2284</v>
      </c>
      <c r="B2286" s="11" t="s">
        <v>2306</v>
      </c>
      <c r="C2286" s="8">
        <v>119669.55</v>
      </c>
      <c r="D2286" s="8">
        <v>70251.37</v>
      </c>
      <c r="E2286" s="8">
        <v>49418.18</v>
      </c>
      <c r="F2286" s="10">
        <v>58.704464999999999</v>
      </c>
    </row>
    <row r="2287" spans="1:6" x14ac:dyDescent="0.25">
      <c r="A2287" s="8">
        <v>2285</v>
      </c>
      <c r="B2287" s="11" t="s">
        <v>2307</v>
      </c>
      <c r="C2287" s="8">
        <v>12389.65</v>
      </c>
      <c r="D2287" s="8">
        <v>9516.24</v>
      </c>
      <c r="E2287" s="8">
        <v>2873.41</v>
      </c>
      <c r="F2287" s="10">
        <v>76.807980000000001</v>
      </c>
    </row>
    <row r="2288" spans="1:6" x14ac:dyDescent="0.25">
      <c r="A2288" s="8">
        <v>2286</v>
      </c>
      <c r="B2288" s="11" t="s">
        <v>2308</v>
      </c>
      <c r="C2288" s="8">
        <v>233121.42</v>
      </c>
      <c r="D2288" s="8">
        <v>145311.6</v>
      </c>
      <c r="E2288" s="8">
        <v>87809.82</v>
      </c>
      <c r="F2288" s="10">
        <v>62.333010000000002</v>
      </c>
    </row>
    <row r="2289" spans="1:6" x14ac:dyDescent="0.25">
      <c r="A2289" s="8">
        <v>2287</v>
      </c>
      <c r="B2289" s="11" t="s">
        <v>2309</v>
      </c>
      <c r="C2289" s="8">
        <v>350779.98</v>
      </c>
      <c r="D2289" s="8">
        <v>219432.2</v>
      </c>
      <c r="E2289" s="8">
        <v>131347.78</v>
      </c>
      <c r="F2289" s="10">
        <v>62.555508000000003</v>
      </c>
    </row>
    <row r="2290" spans="1:6" x14ac:dyDescent="0.25">
      <c r="A2290" s="8">
        <v>2288</v>
      </c>
      <c r="B2290" s="11" t="s">
        <v>2310</v>
      </c>
      <c r="C2290" s="8">
        <v>275991.65999999997</v>
      </c>
      <c r="D2290" s="8">
        <v>160983.74</v>
      </c>
      <c r="E2290" s="8">
        <v>115007.92</v>
      </c>
      <c r="F2290" s="10">
        <v>58.329203999999997</v>
      </c>
    </row>
    <row r="2291" spans="1:6" x14ac:dyDescent="0.25">
      <c r="A2291" s="8">
        <v>2289</v>
      </c>
      <c r="B2291" s="11" t="s">
        <v>2311</v>
      </c>
      <c r="C2291" s="8">
        <v>81799.899999999994</v>
      </c>
      <c r="D2291" s="8">
        <v>93341.14</v>
      </c>
      <c r="E2291" s="8">
        <v>-11541.24</v>
      </c>
      <c r="F2291" s="10">
        <v>100</v>
      </c>
    </row>
    <row r="2292" spans="1:6" x14ac:dyDescent="0.25">
      <c r="A2292" s="8">
        <v>2290</v>
      </c>
      <c r="B2292" s="11" t="s">
        <v>2312</v>
      </c>
      <c r="C2292" s="8">
        <v>17840.55</v>
      </c>
      <c r="D2292" s="8">
        <v>9374.92</v>
      </c>
      <c r="E2292" s="8">
        <v>8465.6299999999992</v>
      </c>
      <c r="F2292" s="10">
        <v>52.548378999999997</v>
      </c>
    </row>
    <row r="2293" spans="1:6" x14ac:dyDescent="0.25">
      <c r="A2293" s="8">
        <v>2291</v>
      </c>
      <c r="B2293" s="11" t="s">
        <v>2313</v>
      </c>
      <c r="C2293" s="8">
        <v>14551.88</v>
      </c>
      <c r="D2293" s="8">
        <v>8068.31</v>
      </c>
      <c r="E2293" s="8">
        <v>6483.57</v>
      </c>
      <c r="F2293" s="10">
        <v>55.445138</v>
      </c>
    </row>
    <row r="2294" spans="1:6" x14ac:dyDescent="0.25">
      <c r="A2294" s="8">
        <v>2292</v>
      </c>
      <c r="B2294" s="11" t="s">
        <v>2314</v>
      </c>
      <c r="C2294" s="8">
        <v>25470.9</v>
      </c>
      <c r="D2294" s="8">
        <v>14060.8</v>
      </c>
      <c r="E2294" s="8">
        <v>11410.1</v>
      </c>
      <c r="F2294" s="10">
        <v>55.203387999999997</v>
      </c>
    </row>
    <row r="2295" spans="1:6" x14ac:dyDescent="0.25">
      <c r="A2295" s="8">
        <v>2293</v>
      </c>
      <c r="B2295" s="11" t="s">
        <v>2315</v>
      </c>
      <c r="C2295" s="8">
        <v>17010.63</v>
      </c>
      <c r="D2295" s="8">
        <v>9661.86</v>
      </c>
      <c r="E2295" s="8">
        <v>7348.77</v>
      </c>
      <c r="F2295" s="10">
        <v>56.798954000000002</v>
      </c>
    </row>
    <row r="2296" spans="1:6" x14ac:dyDescent="0.25">
      <c r="A2296" s="8">
        <v>2294</v>
      </c>
      <c r="B2296" s="11" t="s">
        <v>2316</v>
      </c>
      <c r="C2296" s="8">
        <v>12266.8</v>
      </c>
      <c r="D2296" s="8">
        <v>6797.7</v>
      </c>
      <c r="E2296" s="8">
        <v>5469.1</v>
      </c>
      <c r="F2296" s="10">
        <v>55.415430000000001</v>
      </c>
    </row>
    <row r="2297" spans="1:6" x14ac:dyDescent="0.25">
      <c r="A2297" s="8">
        <v>2295</v>
      </c>
      <c r="B2297" s="11" t="s">
        <v>2317</v>
      </c>
      <c r="C2297" s="8">
        <v>16374.26</v>
      </c>
      <c r="D2297" s="8">
        <v>9601.39</v>
      </c>
      <c r="E2297" s="8">
        <v>6772.87</v>
      </c>
      <c r="F2297" s="10">
        <v>58.637092000000003</v>
      </c>
    </row>
    <row r="2298" spans="1:6" x14ac:dyDescent="0.25">
      <c r="A2298" s="8">
        <v>2296</v>
      </c>
      <c r="B2298" s="11" t="s">
        <v>2318</v>
      </c>
      <c r="C2298" s="8">
        <v>177067.8</v>
      </c>
      <c r="D2298" s="8">
        <v>97411.89</v>
      </c>
      <c r="E2298" s="8">
        <v>79655.91</v>
      </c>
      <c r="F2298" s="10">
        <v>55.013891999999998</v>
      </c>
    </row>
    <row r="2299" spans="1:6" x14ac:dyDescent="0.25">
      <c r="A2299" s="8">
        <v>2297</v>
      </c>
      <c r="B2299" s="11" t="s">
        <v>2319</v>
      </c>
      <c r="C2299" s="8">
        <v>144021.15</v>
      </c>
      <c r="D2299" s="8">
        <v>89269.71</v>
      </c>
      <c r="E2299" s="8">
        <v>54751.44</v>
      </c>
      <c r="F2299" s="10">
        <v>61.983750000000001</v>
      </c>
    </row>
    <row r="2300" spans="1:6" x14ac:dyDescent="0.25">
      <c r="A2300" s="8">
        <v>2298</v>
      </c>
      <c r="B2300" s="11" t="s">
        <v>2320</v>
      </c>
      <c r="C2300" s="8">
        <v>241075.62</v>
      </c>
      <c r="D2300" s="8">
        <v>133588.6</v>
      </c>
      <c r="E2300" s="8">
        <v>107487.02</v>
      </c>
      <c r="F2300" s="10">
        <v>55.413566000000003</v>
      </c>
    </row>
    <row r="2301" spans="1:6" x14ac:dyDescent="0.25">
      <c r="A2301" s="8">
        <v>2299</v>
      </c>
      <c r="B2301" s="11" t="s">
        <v>2321</v>
      </c>
      <c r="C2301" s="8">
        <v>3377.4</v>
      </c>
      <c r="D2301" s="8">
        <v>1129.7</v>
      </c>
      <c r="E2301" s="8">
        <v>2247.6999999999998</v>
      </c>
      <c r="F2301" s="10">
        <v>33.448805999999998</v>
      </c>
    </row>
    <row r="2302" spans="1:6" x14ac:dyDescent="0.25">
      <c r="A2302" s="8">
        <v>2300</v>
      </c>
      <c r="B2302" s="11" t="s">
        <v>2322</v>
      </c>
      <c r="C2302" s="8">
        <v>132755.35</v>
      </c>
      <c r="D2302" s="8">
        <v>75377.710000000006</v>
      </c>
      <c r="E2302" s="8">
        <v>57377.64</v>
      </c>
      <c r="F2302" s="10">
        <v>56.779414000000003</v>
      </c>
    </row>
    <row r="2303" spans="1:6" x14ac:dyDescent="0.25">
      <c r="A2303" s="8">
        <v>2301</v>
      </c>
      <c r="B2303" s="11" t="s">
        <v>2323</v>
      </c>
      <c r="C2303" s="8">
        <v>28938</v>
      </c>
      <c r="D2303" s="8">
        <v>13199.28</v>
      </c>
      <c r="E2303" s="8">
        <v>15738.72</v>
      </c>
      <c r="F2303" s="10">
        <v>45.612273999999999</v>
      </c>
    </row>
    <row r="2304" spans="1:6" x14ac:dyDescent="0.25">
      <c r="A2304" s="8">
        <v>2302</v>
      </c>
      <c r="B2304" s="11" t="s">
        <v>2324</v>
      </c>
      <c r="C2304" s="8">
        <v>252996.7</v>
      </c>
      <c r="D2304" s="8">
        <v>150370.14000000001</v>
      </c>
      <c r="E2304" s="8">
        <v>102626.56</v>
      </c>
      <c r="F2304" s="10">
        <v>59.435612999999996</v>
      </c>
    </row>
    <row r="2305" spans="1:6" x14ac:dyDescent="0.25">
      <c r="A2305" s="8">
        <v>2303</v>
      </c>
      <c r="B2305" s="11" t="s">
        <v>2325</v>
      </c>
      <c r="C2305" s="8">
        <v>136004.04999999999</v>
      </c>
      <c r="D2305" s="8">
        <v>79874.63</v>
      </c>
      <c r="E2305" s="8">
        <v>56129.42</v>
      </c>
      <c r="F2305" s="10">
        <v>58.729596000000001</v>
      </c>
    </row>
    <row r="2306" spans="1:6" x14ac:dyDescent="0.25">
      <c r="A2306" s="8">
        <v>2304</v>
      </c>
      <c r="B2306" s="11" t="s">
        <v>2326</v>
      </c>
      <c r="C2306" s="8">
        <v>141505</v>
      </c>
      <c r="D2306" s="8">
        <v>83469.53</v>
      </c>
      <c r="E2306" s="8">
        <v>58035.47</v>
      </c>
      <c r="F2306" s="10">
        <v>58.986981999999998</v>
      </c>
    </row>
    <row r="2307" spans="1:6" x14ac:dyDescent="0.25">
      <c r="A2307" s="8">
        <v>2305</v>
      </c>
      <c r="B2307" s="11" t="s">
        <v>2327</v>
      </c>
      <c r="C2307" s="8">
        <v>27067.95</v>
      </c>
      <c r="D2307" s="8">
        <v>10623.69</v>
      </c>
      <c r="E2307" s="8">
        <v>16444.259999999998</v>
      </c>
      <c r="F2307" s="10">
        <v>39.248224999999998</v>
      </c>
    </row>
    <row r="2308" spans="1:6" x14ac:dyDescent="0.25">
      <c r="A2308" s="8">
        <v>2306</v>
      </c>
      <c r="B2308" s="11" t="s">
        <v>2328</v>
      </c>
      <c r="C2308" s="8">
        <v>105487.2</v>
      </c>
      <c r="D2308" s="8">
        <v>69445.09</v>
      </c>
      <c r="E2308" s="8">
        <v>36042.11</v>
      </c>
      <c r="F2308" s="10">
        <v>65.832717000000002</v>
      </c>
    </row>
    <row r="2309" spans="1:6" x14ac:dyDescent="0.25">
      <c r="A2309" s="8">
        <v>2307</v>
      </c>
      <c r="B2309" s="11" t="s">
        <v>2329</v>
      </c>
      <c r="C2309" s="8">
        <v>105828.45</v>
      </c>
      <c r="D2309" s="8">
        <v>60572.52</v>
      </c>
      <c r="E2309" s="8">
        <v>45255.93</v>
      </c>
      <c r="F2309" s="10">
        <v>57.236517999999997</v>
      </c>
    </row>
    <row r="2310" spans="1:6" x14ac:dyDescent="0.25">
      <c r="A2310" s="8">
        <v>2308</v>
      </c>
      <c r="B2310" s="11" t="s">
        <v>2330</v>
      </c>
      <c r="C2310" s="8">
        <v>292646.96999999997</v>
      </c>
      <c r="D2310" s="8">
        <v>151352.69</v>
      </c>
      <c r="E2310" s="8">
        <v>141294.28</v>
      </c>
      <c r="F2310" s="10">
        <v>51.718522</v>
      </c>
    </row>
    <row r="2311" spans="1:6" x14ac:dyDescent="0.25">
      <c r="A2311" s="8">
        <v>2309</v>
      </c>
      <c r="B2311" s="11" t="s">
        <v>2331</v>
      </c>
      <c r="C2311" s="8">
        <v>173787.25</v>
      </c>
      <c r="D2311" s="8">
        <v>101384.39</v>
      </c>
      <c r="E2311" s="8">
        <v>72402.86</v>
      </c>
      <c r="F2311" s="10">
        <v>58.338220999999997</v>
      </c>
    </row>
    <row r="2312" spans="1:6" x14ac:dyDescent="0.25">
      <c r="A2312" s="8">
        <v>2310</v>
      </c>
      <c r="B2312" s="11" t="s">
        <v>2332</v>
      </c>
      <c r="C2312" s="8">
        <v>138443.42000000001</v>
      </c>
      <c r="D2312" s="8">
        <v>82630.83</v>
      </c>
      <c r="E2312" s="8">
        <v>55812.59</v>
      </c>
      <c r="F2312" s="10">
        <v>59.685631000000001</v>
      </c>
    </row>
    <row r="2313" spans="1:6" x14ac:dyDescent="0.25">
      <c r="A2313" s="8">
        <v>2311</v>
      </c>
      <c r="B2313" s="11" t="s">
        <v>2333</v>
      </c>
      <c r="C2313" s="8">
        <v>137414.54999999999</v>
      </c>
      <c r="D2313" s="8">
        <v>88329.61</v>
      </c>
      <c r="E2313" s="8">
        <v>49084.94</v>
      </c>
      <c r="F2313" s="10">
        <v>64.279662999999999</v>
      </c>
    </row>
    <row r="2314" spans="1:6" x14ac:dyDescent="0.25">
      <c r="A2314" s="8">
        <v>2312</v>
      </c>
      <c r="B2314" s="11" t="s">
        <v>2334</v>
      </c>
      <c r="C2314" s="8">
        <v>105036.75</v>
      </c>
      <c r="D2314" s="8">
        <v>68344.5</v>
      </c>
      <c r="E2314" s="8">
        <v>36692.25</v>
      </c>
      <c r="F2314" s="10">
        <v>65.067226000000005</v>
      </c>
    </row>
    <row r="2315" spans="1:6" x14ac:dyDescent="0.25">
      <c r="A2315" s="8">
        <v>2313</v>
      </c>
      <c r="B2315" s="11" t="s">
        <v>2335</v>
      </c>
      <c r="C2315" s="8">
        <v>144758.25</v>
      </c>
      <c r="D2315" s="8">
        <v>82213.960000000006</v>
      </c>
      <c r="E2315" s="8">
        <v>62544.29</v>
      </c>
      <c r="F2315" s="10">
        <v>56.793971999999997</v>
      </c>
    </row>
    <row r="2316" spans="1:6" x14ac:dyDescent="0.25">
      <c r="A2316" s="8">
        <v>2314</v>
      </c>
      <c r="B2316" s="11" t="s">
        <v>2336</v>
      </c>
      <c r="C2316" s="8">
        <v>180848.85</v>
      </c>
      <c r="D2316" s="8">
        <v>107986.89</v>
      </c>
      <c r="E2316" s="8">
        <v>72861.960000000006</v>
      </c>
      <c r="F2316" s="10">
        <v>59.711128000000002</v>
      </c>
    </row>
    <row r="2317" spans="1:6" x14ac:dyDescent="0.25">
      <c r="A2317" s="8">
        <v>2315</v>
      </c>
      <c r="B2317" s="11" t="s">
        <v>2337</v>
      </c>
      <c r="C2317" s="8">
        <v>143893.75</v>
      </c>
      <c r="D2317" s="8">
        <v>84812.03</v>
      </c>
      <c r="E2317" s="8">
        <v>59081.72</v>
      </c>
      <c r="F2317" s="10">
        <v>58.940731999999997</v>
      </c>
    </row>
    <row r="2318" spans="1:6" x14ac:dyDescent="0.25">
      <c r="A2318" s="8">
        <v>2316</v>
      </c>
      <c r="B2318" s="11" t="s">
        <v>2338</v>
      </c>
      <c r="C2318" s="8">
        <v>105778.4</v>
      </c>
      <c r="D2318" s="8">
        <v>66133.429999999993</v>
      </c>
      <c r="E2318" s="8">
        <v>39644.97</v>
      </c>
      <c r="F2318" s="10">
        <v>62.520732000000002</v>
      </c>
    </row>
    <row r="2319" spans="1:6" x14ac:dyDescent="0.25">
      <c r="A2319" s="8">
        <v>2317</v>
      </c>
      <c r="B2319" s="11" t="s">
        <v>2339</v>
      </c>
      <c r="C2319" s="8">
        <v>141785.5</v>
      </c>
      <c r="D2319" s="8">
        <v>89635.17</v>
      </c>
      <c r="E2319" s="8">
        <v>52150.33</v>
      </c>
      <c r="F2319" s="10">
        <v>63.218854999999998</v>
      </c>
    </row>
    <row r="2320" spans="1:6" x14ac:dyDescent="0.25">
      <c r="A2320" s="8">
        <v>2318</v>
      </c>
      <c r="B2320" s="11" t="s">
        <v>2340</v>
      </c>
      <c r="C2320" s="8">
        <v>138488.35</v>
      </c>
      <c r="D2320" s="8">
        <v>87411</v>
      </c>
      <c r="E2320" s="8">
        <v>51077.35</v>
      </c>
      <c r="F2320" s="10">
        <v>63.117944000000001</v>
      </c>
    </row>
    <row r="2321" spans="1:6" x14ac:dyDescent="0.25">
      <c r="A2321" s="8">
        <v>2319</v>
      </c>
      <c r="B2321" s="11" t="s">
        <v>2341</v>
      </c>
      <c r="C2321" s="8">
        <v>65961.350000000006</v>
      </c>
      <c r="D2321" s="8">
        <v>37524.230000000003</v>
      </c>
      <c r="E2321" s="8">
        <v>28437.119999999999</v>
      </c>
      <c r="F2321" s="10">
        <v>56.888207999999999</v>
      </c>
    </row>
    <row r="2322" spans="1:6" x14ac:dyDescent="0.25">
      <c r="A2322" s="8">
        <v>2320</v>
      </c>
      <c r="B2322" s="11" t="s">
        <v>2342</v>
      </c>
      <c r="C2322" s="8">
        <v>162899.1</v>
      </c>
      <c r="D2322" s="8">
        <v>88353.03</v>
      </c>
      <c r="E2322" s="8">
        <v>74546.070000000007</v>
      </c>
      <c r="F2322" s="10">
        <v>54.237887000000001</v>
      </c>
    </row>
    <row r="2323" spans="1:6" x14ac:dyDescent="0.25">
      <c r="A2323" s="8">
        <v>2321</v>
      </c>
      <c r="B2323" s="11" t="s">
        <v>2343</v>
      </c>
      <c r="C2323" s="8">
        <v>288705.08</v>
      </c>
      <c r="D2323" s="8">
        <v>174241.97</v>
      </c>
      <c r="E2323" s="8">
        <v>114463.11</v>
      </c>
      <c r="F2323" s="10">
        <v>60.352927999999999</v>
      </c>
    </row>
    <row r="2324" spans="1:6" x14ac:dyDescent="0.25">
      <c r="A2324" s="8">
        <v>2322</v>
      </c>
      <c r="B2324" s="11" t="s">
        <v>2344</v>
      </c>
      <c r="C2324" s="8">
        <v>50536.85</v>
      </c>
      <c r="D2324" s="8">
        <v>27889.57</v>
      </c>
      <c r="E2324" s="8">
        <v>22647.279999999999</v>
      </c>
      <c r="F2324" s="10">
        <v>55.186601000000003</v>
      </c>
    </row>
    <row r="2325" spans="1:6" x14ac:dyDescent="0.25">
      <c r="A2325" s="8">
        <v>2323</v>
      </c>
      <c r="B2325" s="11" t="s">
        <v>2345</v>
      </c>
      <c r="C2325" s="8">
        <v>190626.8</v>
      </c>
      <c r="D2325" s="8">
        <v>90757.74</v>
      </c>
      <c r="E2325" s="8">
        <v>99869.06</v>
      </c>
      <c r="F2325" s="10">
        <v>47.610168000000002</v>
      </c>
    </row>
    <row r="2326" spans="1:6" x14ac:dyDescent="0.25">
      <c r="A2326" s="8">
        <v>2324</v>
      </c>
      <c r="B2326" s="11" t="s">
        <v>2346</v>
      </c>
      <c r="C2326" s="8">
        <v>210992.6</v>
      </c>
      <c r="D2326" s="8">
        <v>110692.03</v>
      </c>
      <c r="E2326" s="8">
        <v>100300.57</v>
      </c>
      <c r="F2326" s="10">
        <v>52.462516999999998</v>
      </c>
    </row>
    <row r="2327" spans="1:6" x14ac:dyDescent="0.25">
      <c r="A2327" s="8">
        <v>2325</v>
      </c>
      <c r="B2327" s="11" t="s">
        <v>2347</v>
      </c>
      <c r="C2327" s="8">
        <v>193548.65</v>
      </c>
      <c r="D2327" s="8">
        <v>111821.54</v>
      </c>
      <c r="E2327" s="8">
        <v>81727.11</v>
      </c>
      <c r="F2327" s="10">
        <v>57.774383</v>
      </c>
    </row>
    <row r="2328" spans="1:6" x14ac:dyDescent="0.25">
      <c r="A2328" s="8">
        <v>2326</v>
      </c>
      <c r="B2328" s="11" t="s">
        <v>2348</v>
      </c>
      <c r="C2328" s="8">
        <v>88060.7</v>
      </c>
      <c r="D2328" s="8">
        <v>51766.93</v>
      </c>
      <c r="E2328" s="8">
        <v>36293.769999999997</v>
      </c>
      <c r="F2328" s="10">
        <v>58.785508</v>
      </c>
    </row>
    <row r="2329" spans="1:6" x14ac:dyDescent="0.25">
      <c r="A2329" s="8">
        <v>2327</v>
      </c>
      <c r="B2329" s="11" t="s">
        <v>2349</v>
      </c>
      <c r="C2329" s="8">
        <v>136040.45000000001</v>
      </c>
      <c r="D2329" s="8">
        <v>89707.74</v>
      </c>
      <c r="E2329" s="8">
        <v>46332.71</v>
      </c>
      <c r="F2329" s="10">
        <v>65.941959999999995</v>
      </c>
    </row>
    <row r="2330" spans="1:6" x14ac:dyDescent="0.25">
      <c r="A2330" s="8">
        <v>2328</v>
      </c>
      <c r="B2330" s="11" t="s">
        <v>2350</v>
      </c>
      <c r="C2330" s="8">
        <v>79133.600000000006</v>
      </c>
      <c r="D2330" s="8">
        <v>45328.31</v>
      </c>
      <c r="E2330" s="8">
        <v>33805.29</v>
      </c>
      <c r="F2330" s="10">
        <v>57.280737000000002</v>
      </c>
    </row>
    <row r="2331" spans="1:6" x14ac:dyDescent="0.25">
      <c r="A2331" s="8">
        <v>2329</v>
      </c>
      <c r="B2331" s="11" t="s">
        <v>2351</v>
      </c>
      <c r="C2331" s="8">
        <v>221958.75</v>
      </c>
      <c r="D2331" s="8">
        <v>132226.66</v>
      </c>
      <c r="E2331" s="8">
        <v>89732.09</v>
      </c>
      <c r="F2331" s="10">
        <v>59.572626999999997</v>
      </c>
    </row>
    <row r="2332" spans="1:6" x14ac:dyDescent="0.25">
      <c r="A2332" s="8">
        <v>2330</v>
      </c>
      <c r="B2332" s="11" t="s">
        <v>2352</v>
      </c>
      <c r="C2332" s="8">
        <v>318559.15000000002</v>
      </c>
      <c r="D2332" s="8">
        <v>168012.34</v>
      </c>
      <c r="E2332" s="8">
        <v>150546.81</v>
      </c>
      <c r="F2332" s="10">
        <v>52.741332</v>
      </c>
    </row>
    <row r="2333" spans="1:6" x14ac:dyDescent="0.25">
      <c r="A2333" s="8">
        <v>2331</v>
      </c>
      <c r="B2333" s="11" t="s">
        <v>2353</v>
      </c>
      <c r="C2333" s="8">
        <v>12491.76</v>
      </c>
      <c r="D2333" s="8">
        <v>0</v>
      </c>
      <c r="E2333" s="8">
        <v>12491.76</v>
      </c>
      <c r="F2333" s="10">
        <v>0</v>
      </c>
    </row>
    <row r="2334" spans="1:6" x14ac:dyDescent="0.25">
      <c r="A2334" s="8">
        <v>2332</v>
      </c>
      <c r="B2334" s="11" t="s">
        <v>2354</v>
      </c>
      <c r="C2334" s="8">
        <v>14473.55</v>
      </c>
      <c r="D2334" s="8">
        <v>8404.5</v>
      </c>
      <c r="E2334" s="8">
        <v>6069.05</v>
      </c>
      <c r="F2334" s="10">
        <v>58.067991999999997</v>
      </c>
    </row>
    <row r="2335" spans="1:6" x14ac:dyDescent="0.25">
      <c r="A2335" s="8">
        <v>2333</v>
      </c>
      <c r="B2335" s="11" t="s">
        <v>2355</v>
      </c>
      <c r="C2335" s="8">
        <v>138988.85</v>
      </c>
      <c r="D2335" s="8">
        <v>80020.53</v>
      </c>
      <c r="E2335" s="8">
        <v>58968.32</v>
      </c>
      <c r="F2335" s="10">
        <v>57.573343999999999</v>
      </c>
    </row>
    <row r="2336" spans="1:6" x14ac:dyDescent="0.25">
      <c r="A2336" s="8">
        <v>2334</v>
      </c>
      <c r="B2336" s="11" t="s">
        <v>2356</v>
      </c>
      <c r="C2336" s="8">
        <v>25063.86</v>
      </c>
      <c r="D2336" s="8">
        <v>11539.16</v>
      </c>
      <c r="E2336" s="8">
        <v>13524.7</v>
      </c>
      <c r="F2336" s="10">
        <v>46.039037</v>
      </c>
    </row>
    <row r="2337" spans="1:6" x14ac:dyDescent="0.25">
      <c r="A2337" s="8">
        <v>2335</v>
      </c>
      <c r="B2337" s="11" t="s">
        <v>2357</v>
      </c>
      <c r="C2337" s="8">
        <v>226303.35</v>
      </c>
      <c r="D2337" s="8">
        <v>131382.29</v>
      </c>
      <c r="E2337" s="8">
        <v>94921.06</v>
      </c>
      <c r="F2337" s="10">
        <v>58.05583</v>
      </c>
    </row>
    <row r="2338" spans="1:6" x14ac:dyDescent="0.25">
      <c r="A2338" s="8">
        <v>2336</v>
      </c>
      <c r="B2338" s="11" t="s">
        <v>2358</v>
      </c>
      <c r="C2338" s="8">
        <v>71603.350000000006</v>
      </c>
      <c r="D2338" s="8">
        <v>45815.48</v>
      </c>
      <c r="E2338" s="8">
        <v>25787.87</v>
      </c>
      <c r="F2338" s="10">
        <v>63.985106000000002</v>
      </c>
    </row>
    <row r="2339" spans="1:6" x14ac:dyDescent="0.25">
      <c r="A2339" s="8">
        <v>2337</v>
      </c>
      <c r="B2339" s="11" t="s">
        <v>2359</v>
      </c>
      <c r="C2339" s="8">
        <v>128692.2</v>
      </c>
      <c r="D2339" s="8">
        <v>75570.53</v>
      </c>
      <c r="E2339" s="8">
        <v>53121.67</v>
      </c>
      <c r="F2339" s="10">
        <v>58.721919</v>
      </c>
    </row>
    <row r="2340" spans="1:6" x14ac:dyDescent="0.25">
      <c r="A2340" s="8">
        <v>2338</v>
      </c>
      <c r="B2340" s="11" t="s">
        <v>2360</v>
      </c>
      <c r="C2340" s="8">
        <v>207443.67</v>
      </c>
      <c r="D2340" s="8">
        <v>117206.23</v>
      </c>
      <c r="E2340" s="8">
        <v>90237.440000000002</v>
      </c>
      <c r="F2340" s="10">
        <v>56.500267999999998</v>
      </c>
    </row>
    <row r="2341" spans="1:6" x14ac:dyDescent="0.25">
      <c r="A2341" s="8">
        <v>2339</v>
      </c>
      <c r="B2341" s="11" t="s">
        <v>2361</v>
      </c>
      <c r="C2341" s="8">
        <v>85621.9</v>
      </c>
      <c r="D2341" s="8">
        <v>47017.53</v>
      </c>
      <c r="E2341" s="8">
        <v>38604.370000000003</v>
      </c>
      <c r="F2341" s="10">
        <v>54.912972000000003</v>
      </c>
    </row>
    <row r="2342" spans="1:6" x14ac:dyDescent="0.25">
      <c r="A2342" s="8">
        <v>2340</v>
      </c>
      <c r="B2342" s="11" t="s">
        <v>2362</v>
      </c>
      <c r="C2342" s="8">
        <v>311060.89</v>
      </c>
      <c r="D2342" s="8">
        <v>187940.9</v>
      </c>
      <c r="E2342" s="8">
        <v>123119.99</v>
      </c>
      <c r="F2342" s="10">
        <v>60.419328</v>
      </c>
    </row>
    <row r="2343" spans="1:6" x14ac:dyDescent="0.25">
      <c r="A2343" s="8">
        <v>2341</v>
      </c>
      <c r="B2343" s="11" t="s">
        <v>2363</v>
      </c>
      <c r="C2343" s="8">
        <v>217803.95</v>
      </c>
      <c r="D2343" s="8">
        <v>127744.28</v>
      </c>
      <c r="E2343" s="8">
        <v>90059.67</v>
      </c>
      <c r="F2343" s="10">
        <v>58.651038999999997</v>
      </c>
    </row>
    <row r="2344" spans="1:6" x14ac:dyDescent="0.25">
      <c r="A2344" s="8">
        <v>2342</v>
      </c>
      <c r="B2344" s="11" t="s">
        <v>2364</v>
      </c>
      <c r="C2344" s="8">
        <v>33249.65</v>
      </c>
      <c r="D2344" s="8">
        <v>19707.990000000002</v>
      </c>
      <c r="E2344" s="8">
        <v>13541.66</v>
      </c>
      <c r="F2344" s="10">
        <v>59.272773999999998</v>
      </c>
    </row>
    <row r="2345" spans="1:6" x14ac:dyDescent="0.25">
      <c r="A2345" s="8">
        <v>2343</v>
      </c>
      <c r="B2345" s="11" t="s">
        <v>2365</v>
      </c>
      <c r="C2345" s="8">
        <v>31417.75</v>
      </c>
      <c r="D2345" s="8">
        <v>24176.17</v>
      </c>
      <c r="E2345" s="8">
        <v>7241.58</v>
      </c>
      <c r="F2345" s="10">
        <v>76.950671999999997</v>
      </c>
    </row>
    <row r="2346" spans="1:6" x14ac:dyDescent="0.25">
      <c r="A2346" s="8">
        <v>2344</v>
      </c>
      <c r="B2346" s="11" t="s">
        <v>2366</v>
      </c>
      <c r="C2346" s="8">
        <v>31053.75</v>
      </c>
      <c r="D2346" s="8">
        <v>11641.92</v>
      </c>
      <c r="E2346" s="8">
        <v>19411.830000000002</v>
      </c>
      <c r="F2346" s="10">
        <v>37.489578000000002</v>
      </c>
    </row>
    <row r="2347" spans="1:6" x14ac:dyDescent="0.25">
      <c r="A2347" s="8">
        <v>2345</v>
      </c>
      <c r="B2347" s="11" t="s">
        <v>2367</v>
      </c>
      <c r="C2347" s="8">
        <v>32978.47</v>
      </c>
      <c r="D2347" s="8">
        <v>16635.060000000001</v>
      </c>
      <c r="E2347" s="8">
        <v>16343.41</v>
      </c>
      <c r="F2347" s="10">
        <v>50.442182000000003</v>
      </c>
    </row>
    <row r="2348" spans="1:6" x14ac:dyDescent="0.25">
      <c r="A2348" s="8">
        <v>2346</v>
      </c>
      <c r="B2348" s="11" t="s">
        <v>2368</v>
      </c>
      <c r="C2348" s="8">
        <v>45136</v>
      </c>
      <c r="D2348" s="8">
        <v>27212.79</v>
      </c>
      <c r="E2348" s="8">
        <v>17923.21</v>
      </c>
      <c r="F2348" s="10">
        <v>60.290654000000004</v>
      </c>
    </row>
    <row r="2349" spans="1:6" x14ac:dyDescent="0.25">
      <c r="A2349" s="8">
        <v>2347</v>
      </c>
      <c r="B2349" s="11" t="s">
        <v>2369</v>
      </c>
      <c r="C2349" s="8">
        <v>45267.95</v>
      </c>
      <c r="D2349" s="8">
        <v>29882.16</v>
      </c>
      <c r="E2349" s="8">
        <v>15385.79</v>
      </c>
      <c r="F2349" s="10">
        <v>66.011735999999999</v>
      </c>
    </row>
    <row r="2350" spans="1:6" x14ac:dyDescent="0.25">
      <c r="A2350" s="8">
        <v>2348</v>
      </c>
      <c r="B2350" s="11" t="s">
        <v>2370</v>
      </c>
      <c r="C2350" s="8">
        <v>82464.2</v>
      </c>
      <c r="D2350" s="8">
        <v>45124.12</v>
      </c>
      <c r="E2350" s="8">
        <v>37340.080000000002</v>
      </c>
      <c r="F2350" s="10">
        <v>54.719647999999999</v>
      </c>
    </row>
    <row r="2351" spans="1:6" x14ac:dyDescent="0.25">
      <c r="A2351" s="8">
        <v>2349</v>
      </c>
      <c r="B2351" s="11" t="s">
        <v>2371</v>
      </c>
      <c r="C2351" s="8">
        <v>44976.75</v>
      </c>
      <c r="D2351" s="8">
        <v>31435.599999999999</v>
      </c>
      <c r="E2351" s="8">
        <v>13541.15</v>
      </c>
      <c r="F2351" s="10">
        <v>69.893000000000001</v>
      </c>
    </row>
    <row r="2352" spans="1:6" x14ac:dyDescent="0.25">
      <c r="A2352" s="8">
        <v>2350</v>
      </c>
      <c r="B2352" s="11" t="s">
        <v>2372</v>
      </c>
      <c r="C2352" s="8">
        <v>27548.080000000002</v>
      </c>
      <c r="D2352" s="8">
        <v>13002.18</v>
      </c>
      <c r="E2352" s="8">
        <v>14545.9</v>
      </c>
      <c r="F2352" s="10">
        <v>47.198135000000001</v>
      </c>
    </row>
    <row r="2353" spans="1:6" x14ac:dyDescent="0.25">
      <c r="A2353" s="8">
        <v>2351</v>
      </c>
      <c r="B2353" s="11" t="s">
        <v>2373</v>
      </c>
      <c r="C2353" s="8">
        <v>36414.769999999997</v>
      </c>
      <c r="D2353" s="8">
        <v>26459.74</v>
      </c>
      <c r="E2353" s="8">
        <v>9955.0300000000007</v>
      </c>
      <c r="F2353" s="10">
        <v>72.662109000000001</v>
      </c>
    </row>
    <row r="2354" spans="1:6" x14ac:dyDescent="0.25">
      <c r="A2354" s="8">
        <v>2352</v>
      </c>
      <c r="B2354" s="11" t="s">
        <v>2374</v>
      </c>
      <c r="C2354" s="8">
        <v>117098.8</v>
      </c>
      <c r="D2354" s="8">
        <v>69449.259999999995</v>
      </c>
      <c r="E2354" s="8">
        <v>47649.54</v>
      </c>
      <c r="F2354" s="10">
        <v>59.308259</v>
      </c>
    </row>
    <row r="2355" spans="1:6" x14ac:dyDescent="0.25">
      <c r="A2355" s="8">
        <v>2353</v>
      </c>
      <c r="B2355" s="11" t="s">
        <v>2375</v>
      </c>
      <c r="C2355" s="8">
        <v>49235.62</v>
      </c>
      <c r="D2355" s="8">
        <v>31883.45</v>
      </c>
      <c r="E2355" s="8">
        <v>17352.169999999998</v>
      </c>
      <c r="F2355" s="10">
        <v>64.756877000000003</v>
      </c>
    </row>
    <row r="2356" spans="1:6" x14ac:dyDescent="0.25">
      <c r="A2356" s="8">
        <v>2354</v>
      </c>
      <c r="B2356" s="11" t="s">
        <v>2376</v>
      </c>
      <c r="C2356" s="8">
        <v>33324.199999999997</v>
      </c>
      <c r="D2356" s="8">
        <v>14002.89</v>
      </c>
      <c r="E2356" s="8">
        <v>19321.310000000001</v>
      </c>
      <c r="F2356" s="10">
        <v>42.020183000000003</v>
      </c>
    </row>
    <row r="2357" spans="1:6" x14ac:dyDescent="0.25">
      <c r="A2357" s="8">
        <v>2355</v>
      </c>
      <c r="B2357" s="11" t="s">
        <v>2377</v>
      </c>
      <c r="C2357" s="8">
        <v>57593.9</v>
      </c>
      <c r="D2357" s="8">
        <v>34577.47</v>
      </c>
      <c r="E2357" s="8">
        <v>23016.43</v>
      </c>
      <c r="F2357" s="10">
        <v>60.036687000000001</v>
      </c>
    </row>
    <row r="2358" spans="1:6" x14ac:dyDescent="0.25">
      <c r="A2358" s="8">
        <v>2356</v>
      </c>
      <c r="B2358" s="11" t="s">
        <v>2378</v>
      </c>
      <c r="C2358" s="8">
        <v>43898.400000000001</v>
      </c>
      <c r="D2358" s="8">
        <v>22377.64</v>
      </c>
      <c r="E2358" s="8">
        <v>21520.76</v>
      </c>
      <c r="F2358" s="10">
        <v>50.97598</v>
      </c>
    </row>
    <row r="2359" spans="1:6" x14ac:dyDescent="0.25">
      <c r="A2359" s="8">
        <v>2357</v>
      </c>
      <c r="B2359" s="11" t="s">
        <v>2379</v>
      </c>
      <c r="C2359" s="8">
        <v>51276.12</v>
      </c>
      <c r="D2359" s="8">
        <v>27734.94</v>
      </c>
      <c r="E2359" s="8">
        <v>23541.18</v>
      </c>
      <c r="F2359" s="10">
        <v>54.089388</v>
      </c>
    </row>
    <row r="2360" spans="1:6" x14ac:dyDescent="0.25">
      <c r="A2360" s="8">
        <v>2358</v>
      </c>
      <c r="B2360" s="11" t="s">
        <v>2380</v>
      </c>
      <c r="C2360" s="8">
        <v>45736.6</v>
      </c>
      <c r="D2360" s="8">
        <v>27154.28</v>
      </c>
      <c r="E2360" s="8">
        <v>18582.32</v>
      </c>
      <c r="F2360" s="10">
        <v>59.371006999999999</v>
      </c>
    </row>
    <row r="2361" spans="1:6" x14ac:dyDescent="0.25">
      <c r="A2361" s="8">
        <v>2359</v>
      </c>
      <c r="B2361" s="11" t="s">
        <v>2381</v>
      </c>
      <c r="C2361" s="8">
        <v>92788.15</v>
      </c>
      <c r="D2361" s="8">
        <v>64523.54</v>
      </c>
      <c r="E2361" s="8">
        <v>28264.61</v>
      </c>
      <c r="F2361" s="10">
        <v>69.538556</v>
      </c>
    </row>
    <row r="2362" spans="1:6" x14ac:dyDescent="0.25">
      <c r="A2362" s="8">
        <v>2360</v>
      </c>
      <c r="B2362" s="11" t="s">
        <v>2382</v>
      </c>
      <c r="C2362" s="8">
        <v>27032.04</v>
      </c>
      <c r="D2362" s="8">
        <v>15019.88</v>
      </c>
      <c r="E2362" s="8">
        <v>12012.16</v>
      </c>
      <c r="F2362" s="10">
        <v>55.563249999999996</v>
      </c>
    </row>
    <row r="2363" spans="1:6" x14ac:dyDescent="0.25">
      <c r="A2363" s="8">
        <v>2361</v>
      </c>
      <c r="B2363" s="11" t="s">
        <v>2383</v>
      </c>
      <c r="C2363" s="8">
        <v>43299.62</v>
      </c>
      <c r="D2363" s="8">
        <v>27252.58</v>
      </c>
      <c r="E2363" s="8">
        <v>16047.04</v>
      </c>
      <c r="F2363" s="10">
        <v>62.939535999999997</v>
      </c>
    </row>
    <row r="2364" spans="1:6" x14ac:dyDescent="0.25">
      <c r="A2364" s="8">
        <v>2362</v>
      </c>
      <c r="B2364" s="11" t="s">
        <v>2384</v>
      </c>
      <c r="C2364" s="8">
        <v>27918.799999999999</v>
      </c>
      <c r="D2364" s="8">
        <v>17358.52</v>
      </c>
      <c r="E2364" s="8">
        <v>10560.28</v>
      </c>
      <c r="F2364" s="10">
        <v>62.175021000000001</v>
      </c>
    </row>
    <row r="2365" spans="1:6" x14ac:dyDescent="0.25">
      <c r="A2365" s="8">
        <v>2363</v>
      </c>
      <c r="B2365" s="11" t="s">
        <v>2385</v>
      </c>
      <c r="C2365" s="8">
        <v>90190.1</v>
      </c>
      <c r="D2365" s="8">
        <v>63357.45</v>
      </c>
      <c r="E2365" s="8">
        <v>26832.65</v>
      </c>
      <c r="F2365" s="10">
        <v>70.248784999999998</v>
      </c>
    </row>
    <row r="2366" spans="1:6" x14ac:dyDescent="0.25">
      <c r="A2366" s="8">
        <v>2364</v>
      </c>
      <c r="B2366" s="11" t="s">
        <v>2386</v>
      </c>
      <c r="C2366" s="8">
        <v>57088.85</v>
      </c>
      <c r="D2366" s="8">
        <v>40709</v>
      </c>
      <c r="E2366" s="8">
        <v>16379.85</v>
      </c>
      <c r="F2366" s="10">
        <v>71.308144999999996</v>
      </c>
    </row>
    <row r="2367" spans="1:6" x14ac:dyDescent="0.25">
      <c r="A2367" s="8">
        <v>2365</v>
      </c>
      <c r="B2367" s="11" t="s">
        <v>2387</v>
      </c>
      <c r="C2367" s="8">
        <v>18225.03</v>
      </c>
      <c r="D2367" s="8">
        <v>13829.95</v>
      </c>
      <c r="E2367" s="8">
        <v>4395.08</v>
      </c>
      <c r="F2367" s="10">
        <v>75.884373999999994</v>
      </c>
    </row>
    <row r="2368" spans="1:6" x14ac:dyDescent="0.25">
      <c r="A2368" s="8">
        <v>2366</v>
      </c>
      <c r="B2368" s="11" t="s">
        <v>2388</v>
      </c>
      <c r="C2368" s="8">
        <v>26876.85</v>
      </c>
      <c r="D2368" s="8">
        <v>17076.150000000001</v>
      </c>
      <c r="E2368" s="8">
        <v>9800.7000000000007</v>
      </c>
      <c r="F2368" s="10">
        <v>63.534789000000004</v>
      </c>
    </row>
    <row r="2369" spans="1:6" x14ac:dyDescent="0.25">
      <c r="A2369" s="8">
        <v>2367</v>
      </c>
      <c r="B2369" s="11" t="s">
        <v>2389</v>
      </c>
      <c r="C2369" s="8">
        <v>20079.150000000001</v>
      </c>
      <c r="D2369" s="8">
        <v>14916.19</v>
      </c>
      <c r="E2369" s="8">
        <v>5162.96</v>
      </c>
      <c r="F2369" s="10">
        <v>74.286958999999996</v>
      </c>
    </row>
    <row r="2370" spans="1:6" x14ac:dyDescent="0.25">
      <c r="A2370" s="8">
        <v>2368</v>
      </c>
      <c r="B2370" s="11" t="s">
        <v>2390</v>
      </c>
      <c r="C2370" s="8">
        <v>27896.12</v>
      </c>
      <c r="D2370" s="8">
        <v>18195.45</v>
      </c>
      <c r="E2370" s="8">
        <v>9700.67</v>
      </c>
      <c r="F2370" s="10">
        <v>65.225736999999995</v>
      </c>
    </row>
    <row r="2371" spans="1:6" x14ac:dyDescent="0.25">
      <c r="A2371" s="8">
        <v>2369</v>
      </c>
      <c r="B2371" s="11" t="s">
        <v>2391</v>
      </c>
      <c r="C2371" s="8">
        <v>142765.35</v>
      </c>
      <c r="D2371" s="8">
        <v>84995.93</v>
      </c>
      <c r="E2371" s="8">
        <v>57769.42</v>
      </c>
      <c r="F2371" s="10">
        <v>59.535404999999997</v>
      </c>
    </row>
    <row r="2372" spans="1:6" x14ac:dyDescent="0.25">
      <c r="A2372" s="8">
        <v>2370</v>
      </c>
      <c r="B2372" s="11" t="s">
        <v>2392</v>
      </c>
      <c r="C2372" s="8">
        <v>145870.76</v>
      </c>
      <c r="D2372" s="8">
        <v>91093.83</v>
      </c>
      <c r="E2372" s="8">
        <v>54776.93</v>
      </c>
      <c r="F2372" s="10">
        <v>62.448312999999999</v>
      </c>
    </row>
    <row r="2373" spans="1:6" x14ac:dyDescent="0.25">
      <c r="A2373" s="8">
        <v>2371</v>
      </c>
      <c r="B2373" s="11" t="s">
        <v>2393</v>
      </c>
      <c r="C2373" s="8">
        <v>194523.91</v>
      </c>
      <c r="D2373" s="8">
        <v>129064.54</v>
      </c>
      <c r="E2373" s="8">
        <v>65459.37</v>
      </c>
      <c r="F2373" s="10">
        <v>66.348933000000002</v>
      </c>
    </row>
    <row r="2374" spans="1:6" x14ac:dyDescent="0.25">
      <c r="A2374" s="8">
        <v>2372</v>
      </c>
      <c r="B2374" s="11" t="s">
        <v>9</v>
      </c>
      <c r="C2374" s="8">
        <v>1715.35</v>
      </c>
      <c r="D2374" s="8">
        <v>0</v>
      </c>
      <c r="E2374" s="8">
        <v>1715.35</v>
      </c>
      <c r="F2374" s="10">
        <v>0</v>
      </c>
    </row>
    <row r="2375" spans="1:6" x14ac:dyDescent="0.25">
      <c r="A2375" s="8">
        <v>2373</v>
      </c>
      <c r="B2375" s="11" t="s">
        <v>2394</v>
      </c>
      <c r="C2375" s="8">
        <v>95431.7</v>
      </c>
      <c r="D2375" s="8">
        <v>55385.760000000002</v>
      </c>
      <c r="E2375" s="8">
        <v>40045.94</v>
      </c>
      <c r="F2375" s="10">
        <v>58.037067</v>
      </c>
    </row>
    <row r="2376" spans="1:6" x14ac:dyDescent="0.25">
      <c r="A2376" s="8">
        <v>2374</v>
      </c>
      <c r="B2376" s="11" t="s">
        <v>2395</v>
      </c>
      <c r="C2376" s="8">
        <v>71407.7</v>
      </c>
      <c r="D2376" s="8">
        <v>48547.39</v>
      </c>
      <c r="E2376" s="8">
        <v>22860.31</v>
      </c>
      <c r="F2376" s="10">
        <v>67.986210999999997</v>
      </c>
    </row>
    <row r="2377" spans="1:6" x14ac:dyDescent="0.25">
      <c r="A2377" s="8">
        <v>2375</v>
      </c>
      <c r="B2377" s="11" t="s">
        <v>2396</v>
      </c>
      <c r="C2377" s="8">
        <v>91031.85</v>
      </c>
      <c r="D2377" s="8">
        <v>61975.49</v>
      </c>
      <c r="E2377" s="8">
        <v>29056.36</v>
      </c>
      <c r="F2377" s="10">
        <v>68.081104999999994</v>
      </c>
    </row>
    <row r="2378" spans="1:6" x14ac:dyDescent="0.25">
      <c r="A2378" s="8">
        <v>2376</v>
      </c>
      <c r="B2378" s="11" t="s">
        <v>2397</v>
      </c>
      <c r="C2378" s="8">
        <v>232393.85</v>
      </c>
      <c r="D2378" s="8">
        <v>146427.14000000001</v>
      </c>
      <c r="E2378" s="8">
        <v>85966.71</v>
      </c>
      <c r="F2378" s="10">
        <v>63.008181999999998</v>
      </c>
    </row>
    <row r="2379" spans="1:6" x14ac:dyDescent="0.25">
      <c r="A2379" s="8">
        <v>2377</v>
      </c>
      <c r="B2379" s="11" t="s">
        <v>2398</v>
      </c>
      <c r="C2379" s="8">
        <v>56765.8</v>
      </c>
      <c r="D2379" s="8">
        <v>34960.199999999997</v>
      </c>
      <c r="E2379" s="8">
        <v>21805.599999999999</v>
      </c>
      <c r="F2379" s="10">
        <v>61.586730000000003</v>
      </c>
    </row>
    <row r="2380" spans="1:6" x14ac:dyDescent="0.25">
      <c r="A2380" s="8">
        <v>2378</v>
      </c>
      <c r="B2380" s="11" t="s">
        <v>2399</v>
      </c>
      <c r="C2380" s="8">
        <v>84438.9</v>
      </c>
      <c r="D2380" s="8">
        <v>41727.949999999997</v>
      </c>
      <c r="E2380" s="8">
        <v>42710.95</v>
      </c>
      <c r="F2380" s="10">
        <v>49.417921999999997</v>
      </c>
    </row>
    <row r="2381" spans="1:6" x14ac:dyDescent="0.25">
      <c r="A2381" s="8">
        <v>2379</v>
      </c>
      <c r="B2381" s="11" t="s">
        <v>2400</v>
      </c>
      <c r="C2381" s="8">
        <v>175197.75</v>
      </c>
      <c r="D2381" s="8">
        <v>94449.64</v>
      </c>
      <c r="E2381" s="8">
        <v>80748.11</v>
      </c>
      <c r="F2381" s="10">
        <v>53.910303999999996</v>
      </c>
    </row>
    <row r="2382" spans="1:6" x14ac:dyDescent="0.25">
      <c r="A2382" s="8">
        <v>2380</v>
      </c>
      <c r="B2382" s="11" t="s">
        <v>2401</v>
      </c>
      <c r="C2382" s="8">
        <v>73659.95</v>
      </c>
      <c r="D2382" s="8">
        <v>35971.14</v>
      </c>
      <c r="E2382" s="8">
        <v>37688.81</v>
      </c>
      <c r="F2382" s="10">
        <v>48.834054000000002</v>
      </c>
    </row>
    <row r="2383" spans="1:6" x14ac:dyDescent="0.25">
      <c r="A2383" s="8">
        <v>2381</v>
      </c>
      <c r="B2383" s="11" t="s">
        <v>2402</v>
      </c>
      <c r="C2383" s="8">
        <v>204204</v>
      </c>
      <c r="D2383" s="8">
        <v>123458.64</v>
      </c>
      <c r="E2383" s="8">
        <v>80745.36</v>
      </c>
      <c r="F2383" s="10">
        <v>60.458481999999997</v>
      </c>
    </row>
    <row r="2384" spans="1:6" x14ac:dyDescent="0.25">
      <c r="A2384" s="8">
        <v>2382</v>
      </c>
      <c r="B2384" s="11" t="s">
        <v>2403</v>
      </c>
      <c r="C2384" s="8">
        <v>75939.45</v>
      </c>
      <c r="D2384" s="8">
        <v>43877.53</v>
      </c>
      <c r="E2384" s="8">
        <v>32061.919999999998</v>
      </c>
      <c r="F2384" s="10">
        <v>57.779625000000003</v>
      </c>
    </row>
    <row r="2385" spans="1:6" x14ac:dyDescent="0.25">
      <c r="A2385" s="8">
        <v>2383</v>
      </c>
      <c r="B2385" s="11" t="s">
        <v>2404</v>
      </c>
      <c r="C2385" s="8">
        <v>71899.100000000006</v>
      </c>
      <c r="D2385" s="8">
        <v>15184.67</v>
      </c>
      <c r="E2385" s="8">
        <v>56714.43</v>
      </c>
      <c r="F2385" s="10">
        <v>21.119415</v>
      </c>
    </row>
    <row r="2386" spans="1:6" x14ac:dyDescent="0.25">
      <c r="A2386" s="8">
        <v>2384</v>
      </c>
      <c r="B2386" s="11" t="s">
        <v>2405</v>
      </c>
      <c r="C2386" s="8">
        <v>108913.35</v>
      </c>
      <c r="D2386" s="8">
        <v>74744.240000000005</v>
      </c>
      <c r="E2386" s="8">
        <v>34169.11</v>
      </c>
      <c r="F2386" s="10">
        <v>68.627251999999999</v>
      </c>
    </row>
    <row r="2387" spans="1:6" x14ac:dyDescent="0.25">
      <c r="A2387" s="8">
        <v>2385</v>
      </c>
      <c r="B2387" s="11" t="s">
        <v>2406</v>
      </c>
      <c r="C2387" s="8">
        <v>207789.4</v>
      </c>
      <c r="D2387" s="8">
        <v>131098.66</v>
      </c>
      <c r="E2387" s="8">
        <v>76690.740000000005</v>
      </c>
      <c r="F2387" s="10">
        <v>63.092081999999998</v>
      </c>
    </row>
    <row r="2388" spans="1:6" x14ac:dyDescent="0.25">
      <c r="A2388" s="8">
        <v>2386</v>
      </c>
      <c r="B2388" s="11" t="s">
        <v>2407</v>
      </c>
      <c r="C2388" s="8">
        <v>150304.70000000001</v>
      </c>
      <c r="D2388" s="8">
        <v>96951.27</v>
      </c>
      <c r="E2388" s="8">
        <v>53353.43</v>
      </c>
      <c r="F2388" s="10">
        <v>64.503152</v>
      </c>
    </row>
    <row r="2389" spans="1:6" x14ac:dyDescent="0.25">
      <c r="A2389" s="8">
        <v>2387</v>
      </c>
      <c r="B2389" s="11" t="s">
        <v>2408</v>
      </c>
      <c r="C2389" s="8">
        <v>45841.25</v>
      </c>
      <c r="D2389" s="8">
        <v>22397.96</v>
      </c>
      <c r="E2389" s="8">
        <v>23443.29</v>
      </c>
      <c r="F2389" s="10">
        <v>48.859836000000001</v>
      </c>
    </row>
    <row r="2390" spans="1:6" x14ac:dyDescent="0.25">
      <c r="A2390" s="8">
        <v>2388</v>
      </c>
      <c r="B2390" s="11" t="s">
        <v>2409</v>
      </c>
      <c r="C2390" s="8">
        <v>25803.05</v>
      </c>
      <c r="D2390" s="8">
        <v>13956.8</v>
      </c>
      <c r="E2390" s="8">
        <v>11846.25</v>
      </c>
      <c r="F2390" s="10">
        <v>54.089728999999998</v>
      </c>
    </row>
    <row r="2391" spans="1:6" x14ac:dyDescent="0.25">
      <c r="A2391" s="8">
        <v>2389</v>
      </c>
      <c r="B2391" s="11" t="s">
        <v>2410</v>
      </c>
      <c r="C2391" s="8">
        <v>25211.55</v>
      </c>
      <c r="D2391" s="8">
        <v>18066.75</v>
      </c>
      <c r="E2391" s="8">
        <v>7144.8</v>
      </c>
      <c r="F2391" s="10">
        <v>71.660606999999999</v>
      </c>
    </row>
    <row r="2392" spans="1:6" x14ac:dyDescent="0.25">
      <c r="A2392" s="8">
        <v>2390</v>
      </c>
      <c r="B2392" s="11" t="s">
        <v>2411</v>
      </c>
      <c r="C2392" s="8">
        <v>154863.79999999999</v>
      </c>
      <c r="D2392" s="8">
        <v>91319.28</v>
      </c>
      <c r="E2392" s="8">
        <v>63544.52</v>
      </c>
      <c r="F2392" s="10">
        <v>58.967478999999997</v>
      </c>
    </row>
    <row r="2393" spans="1:6" x14ac:dyDescent="0.25">
      <c r="A2393" s="8">
        <v>2391</v>
      </c>
      <c r="B2393" s="11" t="s">
        <v>2412</v>
      </c>
      <c r="C2393" s="8">
        <v>27786.85</v>
      </c>
      <c r="D2393" s="8">
        <v>21482.04</v>
      </c>
      <c r="E2393" s="8">
        <v>6304.81</v>
      </c>
      <c r="F2393" s="10">
        <v>77.310094000000007</v>
      </c>
    </row>
    <row r="2394" spans="1:6" x14ac:dyDescent="0.25">
      <c r="A2394" s="8">
        <v>2392</v>
      </c>
      <c r="B2394" s="11" t="s">
        <v>2413</v>
      </c>
      <c r="C2394" s="8">
        <v>25575.55</v>
      </c>
      <c r="D2394" s="8">
        <v>12672.93</v>
      </c>
      <c r="E2394" s="8">
        <v>12902.62</v>
      </c>
      <c r="F2394" s="10">
        <v>49.550956999999997</v>
      </c>
    </row>
    <row r="2395" spans="1:6" x14ac:dyDescent="0.25">
      <c r="A2395" s="8">
        <v>2393</v>
      </c>
      <c r="B2395" s="11" t="s">
        <v>2414</v>
      </c>
      <c r="C2395" s="8">
        <v>327096.48</v>
      </c>
      <c r="D2395" s="8">
        <v>207842.76</v>
      </c>
      <c r="E2395" s="8">
        <v>119253.72</v>
      </c>
      <c r="F2395" s="10">
        <v>63.541728999999997</v>
      </c>
    </row>
    <row r="2396" spans="1:6" x14ac:dyDescent="0.25">
      <c r="A2396" s="8">
        <v>2394</v>
      </c>
      <c r="B2396" s="11" t="s">
        <v>2415</v>
      </c>
      <c r="C2396" s="8">
        <v>42633.5</v>
      </c>
      <c r="D2396" s="8">
        <v>24687</v>
      </c>
      <c r="E2396" s="8">
        <v>17946.5</v>
      </c>
      <c r="F2396" s="10">
        <v>57.905168000000003</v>
      </c>
    </row>
    <row r="2397" spans="1:6" x14ac:dyDescent="0.25">
      <c r="A2397" s="8">
        <v>2395</v>
      </c>
      <c r="B2397" s="11" t="s">
        <v>2416</v>
      </c>
      <c r="C2397" s="8">
        <v>57389.15</v>
      </c>
      <c r="D2397" s="8">
        <v>31643.25</v>
      </c>
      <c r="E2397" s="8">
        <v>25745.9</v>
      </c>
      <c r="F2397" s="10">
        <v>55.138035000000002</v>
      </c>
    </row>
    <row r="2398" spans="1:6" x14ac:dyDescent="0.25">
      <c r="A2398" s="8">
        <v>2396</v>
      </c>
      <c r="B2398" s="11" t="s">
        <v>2417</v>
      </c>
      <c r="C2398" s="8">
        <v>28451.15</v>
      </c>
      <c r="D2398" s="8">
        <v>13008.32</v>
      </c>
      <c r="E2398" s="8">
        <v>15442.83</v>
      </c>
      <c r="F2398" s="10">
        <v>45.721595999999998</v>
      </c>
    </row>
    <row r="2399" spans="1:6" x14ac:dyDescent="0.25">
      <c r="A2399" s="8">
        <v>2397</v>
      </c>
      <c r="B2399" s="11" t="s">
        <v>2418</v>
      </c>
      <c r="C2399" s="8">
        <v>28269.15</v>
      </c>
      <c r="D2399" s="8">
        <v>13916.6</v>
      </c>
      <c r="E2399" s="8">
        <v>14352.55</v>
      </c>
      <c r="F2399" s="10">
        <v>49.228929000000001</v>
      </c>
    </row>
    <row r="2400" spans="1:6" x14ac:dyDescent="0.25">
      <c r="A2400" s="8">
        <v>2398</v>
      </c>
      <c r="B2400" s="11" t="s">
        <v>2419</v>
      </c>
      <c r="C2400" s="8">
        <v>28314.65</v>
      </c>
      <c r="D2400" s="8">
        <v>18282.349999999999</v>
      </c>
      <c r="E2400" s="8">
        <v>10032.299999999999</v>
      </c>
      <c r="F2400" s="10">
        <v>64.568517999999997</v>
      </c>
    </row>
    <row r="2401" spans="1:6" x14ac:dyDescent="0.25">
      <c r="A2401" s="8">
        <v>2399</v>
      </c>
      <c r="B2401" s="11" t="s">
        <v>2420</v>
      </c>
      <c r="C2401" s="8">
        <v>30412.27</v>
      </c>
      <c r="D2401" s="8">
        <v>13168.44</v>
      </c>
      <c r="E2401" s="8">
        <v>17243.830000000002</v>
      </c>
      <c r="F2401" s="10">
        <v>43.299759999999999</v>
      </c>
    </row>
    <row r="2402" spans="1:6" x14ac:dyDescent="0.25">
      <c r="A2402" s="8">
        <v>2400</v>
      </c>
      <c r="B2402" s="11" t="s">
        <v>2421</v>
      </c>
      <c r="C2402" s="8">
        <v>42756.35</v>
      </c>
      <c r="D2402" s="8">
        <v>27697.72</v>
      </c>
      <c r="E2402" s="8">
        <v>15058.63</v>
      </c>
      <c r="F2402" s="10">
        <v>64.780365000000003</v>
      </c>
    </row>
    <row r="2403" spans="1:6" x14ac:dyDescent="0.25">
      <c r="A2403" s="8">
        <v>2401</v>
      </c>
      <c r="B2403" s="11" t="s">
        <v>2422</v>
      </c>
      <c r="C2403" s="8">
        <v>214609.92000000001</v>
      </c>
      <c r="D2403" s="8">
        <v>150954.89000000001</v>
      </c>
      <c r="E2403" s="8">
        <v>63655.03</v>
      </c>
      <c r="F2403" s="10">
        <v>70.339194000000006</v>
      </c>
    </row>
    <row r="2404" spans="1:6" x14ac:dyDescent="0.25">
      <c r="A2404" s="8">
        <v>2402</v>
      </c>
      <c r="B2404" s="11" t="s">
        <v>2423</v>
      </c>
      <c r="C2404" s="8">
        <v>57712.2</v>
      </c>
      <c r="D2404" s="8">
        <v>32210.93</v>
      </c>
      <c r="E2404" s="8">
        <v>25501.27</v>
      </c>
      <c r="F2404" s="10">
        <v>55.813034000000002</v>
      </c>
    </row>
    <row r="2405" spans="1:6" x14ac:dyDescent="0.25">
      <c r="A2405" s="8">
        <v>2403</v>
      </c>
      <c r="B2405" s="11" t="s">
        <v>2424</v>
      </c>
      <c r="C2405" s="8">
        <v>28505.75</v>
      </c>
      <c r="D2405" s="8">
        <v>16824.599999999999</v>
      </c>
      <c r="E2405" s="8">
        <v>11681.15</v>
      </c>
      <c r="F2405" s="10">
        <v>59.021776000000003</v>
      </c>
    </row>
    <row r="2406" spans="1:6" x14ac:dyDescent="0.25">
      <c r="A2406" s="8">
        <v>2404</v>
      </c>
      <c r="B2406" s="11" t="s">
        <v>2425</v>
      </c>
      <c r="C2406" s="8">
        <v>30080.12</v>
      </c>
      <c r="D2406" s="8">
        <v>11098.84</v>
      </c>
      <c r="E2406" s="8">
        <v>18981.28</v>
      </c>
      <c r="F2406" s="10">
        <v>36.897592000000003</v>
      </c>
    </row>
    <row r="2407" spans="1:6" x14ac:dyDescent="0.25">
      <c r="A2407" s="8">
        <v>2405</v>
      </c>
      <c r="B2407" s="11" t="s">
        <v>2426</v>
      </c>
      <c r="C2407" s="8">
        <v>144608.17000000001</v>
      </c>
      <c r="D2407" s="8">
        <v>96761.04</v>
      </c>
      <c r="E2407" s="8">
        <v>47847.13</v>
      </c>
      <c r="F2407" s="10">
        <v>66.912566999999996</v>
      </c>
    </row>
    <row r="2408" spans="1:6" x14ac:dyDescent="0.25">
      <c r="A2408" s="8">
        <v>2406</v>
      </c>
      <c r="B2408" s="11" t="s">
        <v>2427</v>
      </c>
      <c r="C2408" s="8">
        <v>193111.1</v>
      </c>
      <c r="D2408" s="8">
        <v>70139.48</v>
      </c>
      <c r="E2408" s="8">
        <v>122971.62</v>
      </c>
      <c r="F2408" s="10">
        <v>36.320791</v>
      </c>
    </row>
    <row r="2409" spans="1:6" x14ac:dyDescent="0.25">
      <c r="A2409" s="8">
        <v>2407</v>
      </c>
      <c r="B2409" s="11" t="s">
        <v>2428</v>
      </c>
      <c r="C2409" s="8">
        <v>546823.55000000005</v>
      </c>
      <c r="D2409" s="8">
        <v>91929.54</v>
      </c>
      <c r="E2409" s="8">
        <v>454894.01</v>
      </c>
      <c r="F2409" s="10">
        <v>16.811554000000001</v>
      </c>
    </row>
    <row r="2410" spans="1:6" x14ac:dyDescent="0.25">
      <c r="A2410" s="8">
        <v>2408</v>
      </c>
      <c r="B2410" s="11" t="s">
        <v>2429</v>
      </c>
      <c r="C2410" s="8">
        <v>343866.25</v>
      </c>
      <c r="D2410" s="8">
        <v>116664.4</v>
      </c>
      <c r="E2410" s="8">
        <v>227201.85</v>
      </c>
      <c r="F2410" s="10">
        <v>33.927259999999997</v>
      </c>
    </row>
    <row r="2411" spans="1:6" x14ac:dyDescent="0.25">
      <c r="A2411" s="8">
        <v>2409</v>
      </c>
      <c r="B2411" s="11" t="s">
        <v>2430</v>
      </c>
      <c r="C2411" s="8">
        <v>459381.65</v>
      </c>
      <c r="D2411" s="8">
        <v>190405.62</v>
      </c>
      <c r="E2411" s="8">
        <v>268976.03000000003</v>
      </c>
      <c r="F2411" s="10">
        <v>41.448242</v>
      </c>
    </row>
    <row r="2412" spans="1:6" x14ac:dyDescent="0.25">
      <c r="A2412" s="8">
        <v>2410</v>
      </c>
      <c r="B2412" s="11" t="s">
        <v>2431</v>
      </c>
      <c r="C2412" s="8">
        <v>172672.5</v>
      </c>
      <c r="D2412" s="8">
        <v>52236.85</v>
      </c>
      <c r="E2412" s="8">
        <v>120435.65</v>
      </c>
      <c r="F2412" s="10">
        <v>30.251978999999999</v>
      </c>
    </row>
    <row r="2413" spans="1:6" x14ac:dyDescent="0.25">
      <c r="A2413" s="8">
        <v>2411</v>
      </c>
      <c r="B2413" s="11" t="s">
        <v>2432</v>
      </c>
      <c r="C2413" s="8">
        <v>514723.3</v>
      </c>
      <c r="D2413" s="8">
        <v>307657.71000000002</v>
      </c>
      <c r="E2413" s="8">
        <v>207065.59</v>
      </c>
      <c r="F2413" s="10">
        <v>59.771475000000002</v>
      </c>
    </row>
    <row r="2414" spans="1:6" x14ac:dyDescent="0.25">
      <c r="A2414" s="8">
        <v>2412</v>
      </c>
      <c r="B2414" s="11" t="s">
        <v>2433</v>
      </c>
      <c r="C2414" s="8">
        <v>380511.95</v>
      </c>
      <c r="D2414" s="8">
        <v>103644.18</v>
      </c>
      <c r="E2414" s="8">
        <v>276867.77</v>
      </c>
      <c r="F2414" s="10">
        <v>27.238088000000001</v>
      </c>
    </row>
    <row r="2415" spans="1:6" x14ac:dyDescent="0.25">
      <c r="A2415" s="8">
        <v>2413</v>
      </c>
      <c r="B2415" s="11" t="s">
        <v>2434</v>
      </c>
      <c r="C2415" s="8">
        <v>71171.100000000006</v>
      </c>
      <c r="D2415" s="8">
        <v>45569.72</v>
      </c>
      <c r="E2415" s="8">
        <v>25601.38</v>
      </c>
      <c r="F2415" s="10">
        <v>64.028403999999995</v>
      </c>
    </row>
    <row r="2416" spans="1:6" x14ac:dyDescent="0.25">
      <c r="A2416" s="8">
        <v>2414</v>
      </c>
      <c r="B2416" s="11" t="s">
        <v>2435</v>
      </c>
      <c r="C2416" s="8">
        <v>142747.15</v>
      </c>
      <c r="D2416" s="8">
        <v>71186.899999999994</v>
      </c>
      <c r="E2416" s="8">
        <v>71560.25</v>
      </c>
      <c r="F2416" s="10">
        <v>49.869225999999998</v>
      </c>
    </row>
    <row r="2417" spans="1:6" x14ac:dyDescent="0.25">
      <c r="A2417" s="8">
        <v>2415</v>
      </c>
      <c r="B2417" s="11" t="s">
        <v>2436</v>
      </c>
      <c r="C2417" s="8">
        <v>245622.65</v>
      </c>
      <c r="D2417" s="8">
        <v>142177.79</v>
      </c>
      <c r="E2417" s="8">
        <v>103444.86</v>
      </c>
      <c r="F2417" s="10">
        <v>57.884641000000002</v>
      </c>
    </row>
    <row r="2418" spans="1:6" x14ac:dyDescent="0.25">
      <c r="A2418" s="8">
        <v>2416</v>
      </c>
      <c r="B2418" s="11" t="s">
        <v>2437</v>
      </c>
      <c r="C2418" s="8">
        <v>283429.88</v>
      </c>
      <c r="D2418" s="8">
        <v>175576.35</v>
      </c>
      <c r="E2418" s="8">
        <v>107853.53</v>
      </c>
      <c r="F2418" s="10">
        <v>61.947014000000003</v>
      </c>
    </row>
    <row r="2419" spans="1:6" x14ac:dyDescent="0.25">
      <c r="A2419" s="8">
        <v>2417</v>
      </c>
      <c r="B2419" s="11" t="s">
        <v>2438</v>
      </c>
      <c r="C2419" s="8">
        <v>141641.5</v>
      </c>
      <c r="D2419" s="8">
        <v>84483.46</v>
      </c>
      <c r="E2419" s="8">
        <v>57158.04</v>
      </c>
      <c r="F2419" s="10">
        <v>59.645978999999997</v>
      </c>
    </row>
    <row r="2420" spans="1:6" x14ac:dyDescent="0.25">
      <c r="A2420" s="8">
        <v>2418</v>
      </c>
      <c r="B2420" s="11" t="s">
        <v>2439</v>
      </c>
      <c r="C2420" s="8">
        <v>106415.4</v>
      </c>
      <c r="D2420" s="8">
        <v>64825.42</v>
      </c>
      <c r="E2420" s="8">
        <v>41589.980000000003</v>
      </c>
      <c r="F2420" s="10">
        <v>60.917329000000002</v>
      </c>
    </row>
    <row r="2421" spans="1:6" x14ac:dyDescent="0.25">
      <c r="A2421" s="8">
        <v>2419</v>
      </c>
      <c r="B2421" s="11" t="s">
        <v>2440</v>
      </c>
      <c r="C2421" s="8">
        <v>138376.91</v>
      </c>
      <c r="D2421" s="8">
        <v>89893.01</v>
      </c>
      <c r="E2421" s="8">
        <v>48483.9</v>
      </c>
      <c r="F2421" s="10">
        <v>64.962434000000002</v>
      </c>
    </row>
    <row r="2422" spans="1:6" x14ac:dyDescent="0.25">
      <c r="A2422" s="8">
        <v>2420</v>
      </c>
      <c r="B2422" s="11" t="s">
        <v>2441</v>
      </c>
      <c r="C2422" s="8">
        <v>116025</v>
      </c>
      <c r="D2422" s="8">
        <v>40415.699999999997</v>
      </c>
      <c r="E2422" s="8">
        <v>75609.3</v>
      </c>
      <c r="F2422" s="10">
        <v>34.833613</v>
      </c>
    </row>
    <row r="2423" spans="1:6" x14ac:dyDescent="0.25">
      <c r="A2423" s="8">
        <v>2421</v>
      </c>
      <c r="B2423" s="11" t="s">
        <v>2442</v>
      </c>
      <c r="C2423" s="8">
        <v>148953.35</v>
      </c>
      <c r="D2423" s="8">
        <v>54267.199999999997</v>
      </c>
      <c r="E2423" s="8">
        <v>94686.15</v>
      </c>
      <c r="F2423" s="10">
        <v>36.432346000000003</v>
      </c>
    </row>
    <row r="2424" spans="1:6" x14ac:dyDescent="0.25">
      <c r="A2424" s="8">
        <v>2422</v>
      </c>
      <c r="B2424" s="11" t="s">
        <v>2443</v>
      </c>
      <c r="C2424" s="8">
        <v>302836.17</v>
      </c>
      <c r="D2424" s="8">
        <v>96669.2</v>
      </c>
      <c r="E2424" s="8">
        <v>206166.97</v>
      </c>
      <c r="F2424" s="10">
        <v>31.921285999999998</v>
      </c>
    </row>
    <row r="2425" spans="1:6" x14ac:dyDescent="0.25">
      <c r="A2425" s="8">
        <v>2423</v>
      </c>
      <c r="B2425" s="11" t="s">
        <v>2444</v>
      </c>
      <c r="C2425" s="8">
        <v>115865.75</v>
      </c>
      <c r="D2425" s="8">
        <v>35490.65</v>
      </c>
      <c r="E2425" s="8">
        <v>80375.100000000006</v>
      </c>
      <c r="F2425" s="10">
        <v>30.630837</v>
      </c>
    </row>
    <row r="2426" spans="1:6" x14ac:dyDescent="0.25">
      <c r="A2426" s="8">
        <v>2424</v>
      </c>
      <c r="B2426" s="11" t="s">
        <v>2445</v>
      </c>
      <c r="C2426" s="8">
        <v>5446.35</v>
      </c>
      <c r="D2426" s="8">
        <v>0</v>
      </c>
      <c r="E2426" s="8">
        <v>5446.35</v>
      </c>
      <c r="F2426" s="10">
        <v>0</v>
      </c>
    </row>
    <row r="2427" spans="1:6" x14ac:dyDescent="0.25">
      <c r="A2427" s="8">
        <v>2425</v>
      </c>
      <c r="B2427" s="11" t="s">
        <v>2446</v>
      </c>
      <c r="C2427" s="8">
        <v>87555.65</v>
      </c>
      <c r="D2427" s="8">
        <v>59099.3</v>
      </c>
      <c r="E2427" s="8">
        <v>28456.35</v>
      </c>
      <c r="F2427" s="10">
        <v>67.499127000000001</v>
      </c>
    </row>
    <row r="2428" spans="1:6" x14ac:dyDescent="0.25">
      <c r="A2428" s="8">
        <v>2426</v>
      </c>
      <c r="B2428" s="11" t="s">
        <v>2447</v>
      </c>
      <c r="C2428" s="8">
        <v>43750.85</v>
      </c>
      <c r="D2428" s="8">
        <v>27089.4</v>
      </c>
      <c r="E2428" s="8">
        <v>16661.45</v>
      </c>
      <c r="F2428" s="10">
        <v>61.917425000000001</v>
      </c>
    </row>
    <row r="2429" spans="1:6" x14ac:dyDescent="0.25">
      <c r="A2429" s="8">
        <v>2427</v>
      </c>
      <c r="B2429" s="11" t="s">
        <v>2448</v>
      </c>
      <c r="C2429" s="8">
        <v>8972.6</v>
      </c>
      <c r="D2429" s="8">
        <v>0</v>
      </c>
      <c r="E2429" s="8">
        <v>8972.6</v>
      </c>
      <c r="F2429" s="10">
        <v>0</v>
      </c>
    </row>
    <row r="2430" spans="1:6" x14ac:dyDescent="0.25">
      <c r="A2430" s="8">
        <v>2428</v>
      </c>
      <c r="B2430" s="11" t="s">
        <v>2449</v>
      </c>
      <c r="C2430" s="8">
        <v>12794.6</v>
      </c>
      <c r="D2430" s="8">
        <v>6649.5</v>
      </c>
      <c r="E2430" s="8">
        <v>6145.1</v>
      </c>
      <c r="F2430" s="10">
        <v>51.971144000000002</v>
      </c>
    </row>
    <row r="2431" spans="1:6" x14ac:dyDescent="0.25">
      <c r="A2431" s="8">
        <v>2429</v>
      </c>
      <c r="B2431" s="11" t="s">
        <v>2450</v>
      </c>
      <c r="C2431" s="8">
        <v>27797.9</v>
      </c>
      <c r="D2431" s="8">
        <v>18884.16</v>
      </c>
      <c r="E2431" s="8">
        <v>8913.74</v>
      </c>
      <c r="F2431" s="10">
        <v>67.933763999999996</v>
      </c>
    </row>
    <row r="2432" spans="1:6" x14ac:dyDescent="0.25">
      <c r="A2432" s="8">
        <v>2430</v>
      </c>
      <c r="B2432" s="11" t="s">
        <v>2451</v>
      </c>
      <c r="C2432" s="8">
        <v>9118.2000000000007</v>
      </c>
      <c r="D2432" s="8">
        <v>4722.25</v>
      </c>
      <c r="E2432" s="8">
        <v>4395.95</v>
      </c>
      <c r="F2432" s="10">
        <v>51.789278000000003</v>
      </c>
    </row>
    <row r="2433" spans="1:6" x14ac:dyDescent="0.25">
      <c r="A2433" s="8">
        <v>2431</v>
      </c>
      <c r="B2433" s="11" t="s">
        <v>2452</v>
      </c>
      <c r="C2433" s="8">
        <v>108315.22</v>
      </c>
      <c r="D2433" s="8">
        <v>76932.23</v>
      </c>
      <c r="E2433" s="8">
        <v>31382.99</v>
      </c>
      <c r="F2433" s="10">
        <v>71.026240999999999</v>
      </c>
    </row>
    <row r="2434" spans="1:6" x14ac:dyDescent="0.25">
      <c r="A2434" s="8">
        <v>2432</v>
      </c>
      <c r="B2434" s="11" t="s">
        <v>2453</v>
      </c>
      <c r="C2434" s="8">
        <v>9213.75</v>
      </c>
      <c r="D2434" s="8">
        <v>4265.95</v>
      </c>
      <c r="E2434" s="8">
        <v>4947.8</v>
      </c>
      <c r="F2434" s="10">
        <v>46.299823000000004</v>
      </c>
    </row>
    <row r="2435" spans="1:6" x14ac:dyDescent="0.25">
      <c r="A2435" s="8">
        <v>2433</v>
      </c>
      <c r="B2435" s="11" t="s">
        <v>2454</v>
      </c>
      <c r="C2435" s="8">
        <v>62967.45</v>
      </c>
      <c r="D2435" s="8">
        <v>32363.5</v>
      </c>
      <c r="E2435" s="8">
        <v>30603.95</v>
      </c>
      <c r="F2435" s="10">
        <v>51.397190000000002</v>
      </c>
    </row>
    <row r="2436" spans="1:6" x14ac:dyDescent="0.25">
      <c r="A2436" s="8">
        <v>2434</v>
      </c>
      <c r="B2436" s="11" t="s">
        <v>2455</v>
      </c>
      <c r="C2436" s="8">
        <v>9254.7000000000007</v>
      </c>
      <c r="D2436" s="8">
        <v>4032.6</v>
      </c>
      <c r="E2436" s="8">
        <v>5222.1000000000004</v>
      </c>
      <c r="F2436" s="10">
        <v>43.573535</v>
      </c>
    </row>
    <row r="2437" spans="1:6" x14ac:dyDescent="0.25">
      <c r="A2437" s="8">
        <v>2435</v>
      </c>
      <c r="B2437" s="11" t="s">
        <v>2456</v>
      </c>
      <c r="C2437" s="8">
        <v>63786.52</v>
      </c>
      <c r="D2437" s="8">
        <v>42725.13</v>
      </c>
      <c r="E2437" s="8">
        <v>21061.39</v>
      </c>
      <c r="F2437" s="10">
        <v>66.981440000000006</v>
      </c>
    </row>
    <row r="2438" spans="1:6" x14ac:dyDescent="0.25">
      <c r="A2438" s="8">
        <v>2436</v>
      </c>
      <c r="B2438" s="11" t="s">
        <v>2457</v>
      </c>
      <c r="C2438" s="8">
        <v>9159.15</v>
      </c>
      <c r="D2438" s="8">
        <v>4765.8</v>
      </c>
      <c r="E2438" s="8">
        <v>4393.3500000000004</v>
      </c>
      <c r="F2438" s="10">
        <v>52.033211999999999</v>
      </c>
    </row>
    <row r="2439" spans="1:6" x14ac:dyDescent="0.25">
      <c r="A2439" s="8">
        <v>2437</v>
      </c>
      <c r="B2439" s="11" t="s">
        <v>2458</v>
      </c>
      <c r="C2439" s="8">
        <v>19137.3</v>
      </c>
      <c r="D2439" s="8">
        <v>2396.86</v>
      </c>
      <c r="E2439" s="8">
        <v>16740.439999999999</v>
      </c>
      <c r="F2439" s="10">
        <v>12.524546000000001</v>
      </c>
    </row>
    <row r="2440" spans="1:6" x14ac:dyDescent="0.25">
      <c r="A2440" s="8">
        <v>2438</v>
      </c>
      <c r="B2440" s="11" t="s">
        <v>2459</v>
      </c>
      <c r="C2440" s="8">
        <v>28169.05</v>
      </c>
      <c r="D2440" s="8">
        <v>18668</v>
      </c>
      <c r="E2440" s="8">
        <v>9501.0499999999993</v>
      </c>
      <c r="F2440" s="10">
        <v>66.271315000000001</v>
      </c>
    </row>
    <row r="2441" spans="1:6" x14ac:dyDescent="0.25">
      <c r="A2441" s="8">
        <v>2439</v>
      </c>
      <c r="B2441" s="11" t="s">
        <v>2460</v>
      </c>
      <c r="C2441" s="8">
        <v>8303.75</v>
      </c>
      <c r="D2441" s="8">
        <v>0</v>
      </c>
      <c r="E2441" s="8">
        <v>8303.75</v>
      </c>
      <c r="F2441" s="10">
        <v>0</v>
      </c>
    </row>
    <row r="2442" spans="1:6" x14ac:dyDescent="0.25">
      <c r="A2442" s="8">
        <v>2440</v>
      </c>
      <c r="B2442" s="11" t="s">
        <v>2461</v>
      </c>
      <c r="C2442" s="8">
        <v>10660.65</v>
      </c>
      <c r="D2442" s="8">
        <v>4134.63</v>
      </c>
      <c r="E2442" s="8">
        <v>6526.02</v>
      </c>
      <c r="F2442" s="10">
        <v>38.784032000000003</v>
      </c>
    </row>
    <row r="2443" spans="1:6" x14ac:dyDescent="0.25">
      <c r="A2443" s="8">
        <v>2441</v>
      </c>
      <c r="B2443" s="11" t="s">
        <v>2462</v>
      </c>
      <c r="C2443" s="8">
        <v>66743.95</v>
      </c>
      <c r="D2443" s="8">
        <v>44357.08</v>
      </c>
      <c r="E2443" s="8">
        <v>22386.87</v>
      </c>
      <c r="F2443" s="10">
        <v>66.458577000000005</v>
      </c>
    </row>
    <row r="2444" spans="1:6" x14ac:dyDescent="0.25">
      <c r="A2444" s="8">
        <v>2442</v>
      </c>
      <c r="B2444" s="11" t="s">
        <v>2463</v>
      </c>
      <c r="C2444" s="8">
        <v>85699.25</v>
      </c>
      <c r="D2444" s="8">
        <v>51814.559999999998</v>
      </c>
      <c r="E2444" s="8">
        <v>33884.69</v>
      </c>
      <c r="F2444" s="10">
        <v>60.460925000000003</v>
      </c>
    </row>
    <row r="2445" spans="1:6" x14ac:dyDescent="0.25">
      <c r="A2445" s="8">
        <v>2443</v>
      </c>
      <c r="B2445" s="11" t="s">
        <v>2464</v>
      </c>
      <c r="C2445" s="8">
        <v>101960.95</v>
      </c>
      <c r="D2445" s="8">
        <v>61442.36</v>
      </c>
      <c r="E2445" s="8">
        <v>40518.589999999997</v>
      </c>
      <c r="F2445" s="10">
        <v>60.260677999999999</v>
      </c>
    </row>
    <row r="2446" spans="1:6" x14ac:dyDescent="0.25">
      <c r="A2446" s="8">
        <v>2444</v>
      </c>
      <c r="B2446" s="11" t="s">
        <v>2465</v>
      </c>
      <c r="C2446" s="8">
        <v>24260.6</v>
      </c>
      <c r="D2446" s="8">
        <v>14418.95</v>
      </c>
      <c r="E2446" s="8">
        <v>9841.65</v>
      </c>
      <c r="F2446" s="10">
        <v>59.433608</v>
      </c>
    </row>
    <row r="2447" spans="1:6" x14ac:dyDescent="0.25">
      <c r="A2447" s="8">
        <v>2445</v>
      </c>
      <c r="B2447" s="11" t="s">
        <v>2466</v>
      </c>
      <c r="C2447" s="8">
        <v>12730.9</v>
      </c>
      <c r="D2447" s="8">
        <v>7276.75</v>
      </c>
      <c r="E2447" s="8">
        <v>5454.15</v>
      </c>
      <c r="F2447" s="10">
        <v>57.158174000000002</v>
      </c>
    </row>
    <row r="2448" spans="1:6" x14ac:dyDescent="0.25">
      <c r="A2448" s="8">
        <v>2446</v>
      </c>
      <c r="B2448" s="11" t="s">
        <v>2467</v>
      </c>
      <c r="C2448" s="8">
        <v>27645.8</v>
      </c>
      <c r="D2448" s="8">
        <v>1777.75</v>
      </c>
      <c r="E2448" s="8">
        <v>25868.05</v>
      </c>
      <c r="F2448" s="10">
        <v>6.4304519999999998</v>
      </c>
    </row>
    <row r="2449" spans="1:6" x14ac:dyDescent="0.25">
      <c r="A2449" s="8">
        <v>2447</v>
      </c>
      <c r="B2449" s="11" t="s">
        <v>2468</v>
      </c>
      <c r="C2449" s="8">
        <v>23009.35</v>
      </c>
      <c r="D2449" s="8">
        <v>1033.5</v>
      </c>
      <c r="E2449" s="8">
        <v>21975.85</v>
      </c>
      <c r="F2449" s="10">
        <v>4.4916520000000002</v>
      </c>
    </row>
    <row r="2450" spans="1:6" x14ac:dyDescent="0.25">
      <c r="A2450" s="8">
        <v>2448</v>
      </c>
      <c r="B2450" s="11" t="s">
        <v>2469</v>
      </c>
      <c r="C2450" s="8">
        <v>25916.799999999999</v>
      </c>
      <c r="D2450" s="8">
        <v>15381.94</v>
      </c>
      <c r="E2450" s="8">
        <v>10534.86</v>
      </c>
      <c r="F2450" s="10">
        <v>59.351230999999999</v>
      </c>
    </row>
    <row r="2451" spans="1:6" x14ac:dyDescent="0.25">
      <c r="A2451" s="8">
        <v>2449</v>
      </c>
      <c r="B2451" s="11" t="s">
        <v>2470</v>
      </c>
      <c r="C2451" s="8">
        <v>24911.25</v>
      </c>
      <c r="D2451" s="8">
        <v>11852.24</v>
      </c>
      <c r="E2451" s="8">
        <v>13059.01</v>
      </c>
      <c r="F2451" s="10">
        <v>47.577860999999999</v>
      </c>
    </row>
    <row r="2452" spans="1:6" x14ac:dyDescent="0.25">
      <c r="A2452" s="8">
        <v>2450</v>
      </c>
      <c r="B2452" s="11" t="s">
        <v>2471</v>
      </c>
      <c r="C2452" s="8">
        <v>24856.65</v>
      </c>
      <c r="D2452" s="8">
        <v>7183</v>
      </c>
      <c r="E2452" s="8">
        <v>17673.650000000001</v>
      </c>
      <c r="F2452" s="10">
        <v>28.897698999999999</v>
      </c>
    </row>
    <row r="2453" spans="1:6" x14ac:dyDescent="0.25">
      <c r="A2453" s="8">
        <v>2451</v>
      </c>
      <c r="B2453" s="11" t="s">
        <v>2472</v>
      </c>
      <c r="C2453" s="8">
        <v>12348.7</v>
      </c>
      <c r="D2453" s="8">
        <v>8362.7099999999991</v>
      </c>
      <c r="E2453" s="8">
        <v>3985.99</v>
      </c>
      <c r="F2453" s="10">
        <v>67.721378999999999</v>
      </c>
    </row>
    <row r="2454" spans="1:6" x14ac:dyDescent="0.25">
      <c r="A2454" s="8">
        <v>2452</v>
      </c>
      <c r="B2454" s="11" t="s">
        <v>2473</v>
      </c>
      <c r="C2454" s="8">
        <v>12635.35</v>
      </c>
      <c r="D2454" s="8">
        <v>8541.52</v>
      </c>
      <c r="E2454" s="8">
        <v>4093.83</v>
      </c>
      <c r="F2454" s="10">
        <v>67.600184999999996</v>
      </c>
    </row>
    <row r="2455" spans="1:6" x14ac:dyDescent="0.25">
      <c r="A2455" s="8">
        <v>2453</v>
      </c>
      <c r="B2455" s="11" t="s">
        <v>2474</v>
      </c>
      <c r="C2455" s="8">
        <v>20506.849999999999</v>
      </c>
      <c r="D2455" s="8">
        <v>11982.74</v>
      </c>
      <c r="E2455" s="8">
        <v>8524.11</v>
      </c>
      <c r="F2455" s="10">
        <v>58.432865</v>
      </c>
    </row>
    <row r="2456" spans="1:6" x14ac:dyDescent="0.25">
      <c r="A2456" s="8">
        <v>2454</v>
      </c>
      <c r="B2456" s="11" t="s">
        <v>2475</v>
      </c>
      <c r="C2456" s="8">
        <v>13361.12</v>
      </c>
      <c r="D2456" s="8">
        <v>8064.6</v>
      </c>
      <c r="E2456" s="8">
        <v>5296.52</v>
      </c>
      <c r="F2456" s="10">
        <v>60.358711999999997</v>
      </c>
    </row>
    <row r="2457" spans="1:6" x14ac:dyDescent="0.25">
      <c r="A2457" s="8">
        <v>2455</v>
      </c>
      <c r="B2457" s="11" t="s">
        <v>2476</v>
      </c>
      <c r="C2457" s="8">
        <v>12457.9</v>
      </c>
      <c r="D2457" s="8">
        <v>5959.62</v>
      </c>
      <c r="E2457" s="8">
        <v>6498.28</v>
      </c>
      <c r="F2457" s="10">
        <v>47.838078000000003</v>
      </c>
    </row>
    <row r="2458" spans="1:6" x14ac:dyDescent="0.25">
      <c r="A2458" s="8">
        <v>2456</v>
      </c>
      <c r="B2458" s="11" t="s">
        <v>2477</v>
      </c>
      <c r="C2458" s="8">
        <v>17267.25</v>
      </c>
      <c r="D2458" s="8">
        <v>11436.75</v>
      </c>
      <c r="E2458" s="8">
        <v>5830.5</v>
      </c>
      <c r="F2458" s="10">
        <v>66.233766000000003</v>
      </c>
    </row>
    <row r="2459" spans="1:6" x14ac:dyDescent="0.25">
      <c r="A2459" s="8">
        <v>2457</v>
      </c>
      <c r="B2459" s="11" t="s">
        <v>2478</v>
      </c>
      <c r="C2459" s="8">
        <v>16448.25</v>
      </c>
      <c r="D2459" s="8">
        <v>12190.75</v>
      </c>
      <c r="E2459" s="8">
        <v>4257.5</v>
      </c>
      <c r="F2459" s="10">
        <v>74.115786999999997</v>
      </c>
    </row>
    <row r="2460" spans="1:6" x14ac:dyDescent="0.25">
      <c r="A2460" s="8">
        <v>2458</v>
      </c>
      <c r="B2460" s="11" t="s">
        <v>2479</v>
      </c>
      <c r="C2460" s="8">
        <v>26845</v>
      </c>
      <c r="D2460" s="8">
        <v>13670.11</v>
      </c>
      <c r="E2460" s="8">
        <v>13174.89</v>
      </c>
      <c r="F2460" s="10">
        <v>50.922369000000003</v>
      </c>
    </row>
    <row r="2461" spans="1:6" x14ac:dyDescent="0.25">
      <c r="A2461" s="8">
        <v>2459</v>
      </c>
      <c r="B2461" s="11" t="s">
        <v>2480</v>
      </c>
      <c r="C2461" s="8">
        <v>52720.92</v>
      </c>
      <c r="D2461" s="8">
        <v>38488.65</v>
      </c>
      <c r="E2461" s="8">
        <v>14232.27</v>
      </c>
      <c r="F2461" s="10">
        <v>73.004510999999994</v>
      </c>
    </row>
    <row r="2462" spans="1:6" x14ac:dyDescent="0.25">
      <c r="A2462" s="8">
        <v>2460</v>
      </c>
      <c r="B2462" s="11" t="s">
        <v>2481</v>
      </c>
      <c r="C2462" s="8">
        <v>39298.35</v>
      </c>
      <c r="D2462" s="8">
        <v>23968.17</v>
      </c>
      <c r="E2462" s="8">
        <v>15330.18</v>
      </c>
      <c r="F2462" s="10">
        <v>60.990270000000002</v>
      </c>
    </row>
    <row r="2463" spans="1:6" x14ac:dyDescent="0.25">
      <c r="A2463" s="8">
        <v>2461</v>
      </c>
      <c r="B2463" s="11" t="s">
        <v>2482</v>
      </c>
      <c r="C2463" s="8">
        <v>40681.550000000003</v>
      </c>
      <c r="D2463" s="8">
        <v>27364.99</v>
      </c>
      <c r="E2463" s="8">
        <v>13316.56</v>
      </c>
      <c r="F2463" s="10">
        <v>67.26634</v>
      </c>
    </row>
    <row r="2464" spans="1:6" x14ac:dyDescent="0.25">
      <c r="A2464" s="8">
        <v>2462</v>
      </c>
      <c r="B2464" s="11" t="s">
        <v>2483</v>
      </c>
      <c r="C2464" s="8">
        <v>71754.48</v>
      </c>
      <c r="D2464" s="8">
        <v>16466.23</v>
      </c>
      <c r="E2464" s="8">
        <v>55288.25</v>
      </c>
      <c r="F2464" s="10">
        <v>22.948015999999999</v>
      </c>
    </row>
    <row r="2465" spans="1:6" x14ac:dyDescent="0.25">
      <c r="A2465" s="8">
        <v>2463</v>
      </c>
      <c r="B2465" s="11" t="s">
        <v>2484</v>
      </c>
      <c r="C2465" s="8">
        <v>44121.35</v>
      </c>
      <c r="D2465" s="8">
        <v>28908.86</v>
      </c>
      <c r="E2465" s="8">
        <v>15212.49</v>
      </c>
      <c r="F2465" s="10">
        <v>65.521248999999997</v>
      </c>
    </row>
    <row r="2466" spans="1:6" x14ac:dyDescent="0.25">
      <c r="A2466" s="8">
        <v>2464</v>
      </c>
      <c r="B2466" s="11" t="s">
        <v>2485</v>
      </c>
      <c r="C2466" s="8">
        <v>57248.1</v>
      </c>
      <c r="D2466" s="8">
        <v>35587.78</v>
      </c>
      <c r="E2466" s="8">
        <v>21660.32</v>
      </c>
      <c r="F2466" s="10">
        <v>62.164124000000001</v>
      </c>
    </row>
    <row r="2467" spans="1:6" x14ac:dyDescent="0.25">
      <c r="A2467" s="8">
        <v>2465</v>
      </c>
      <c r="B2467" s="11" t="s">
        <v>2486</v>
      </c>
      <c r="C2467" s="8">
        <v>62981.1</v>
      </c>
      <c r="D2467" s="8">
        <v>34737.620000000003</v>
      </c>
      <c r="E2467" s="8">
        <v>28243.48</v>
      </c>
      <c r="F2467" s="10">
        <v>55.155625999999998</v>
      </c>
    </row>
    <row r="2468" spans="1:6" x14ac:dyDescent="0.25">
      <c r="A2468" s="8">
        <v>2466</v>
      </c>
      <c r="B2468" s="11" t="s">
        <v>2487</v>
      </c>
      <c r="C2468" s="8">
        <v>13035.75</v>
      </c>
      <c r="D2468" s="8">
        <v>5447.65</v>
      </c>
      <c r="E2468" s="8">
        <v>7588.1</v>
      </c>
      <c r="F2468" s="10">
        <v>41.790076999999997</v>
      </c>
    </row>
    <row r="2469" spans="1:6" x14ac:dyDescent="0.25">
      <c r="A2469" s="8">
        <v>2467</v>
      </c>
      <c r="B2469" s="11" t="s">
        <v>2488</v>
      </c>
      <c r="C2469" s="8">
        <v>116243.4</v>
      </c>
      <c r="D2469" s="8">
        <v>73851.839999999997</v>
      </c>
      <c r="E2469" s="8">
        <v>42391.56</v>
      </c>
      <c r="F2469" s="10">
        <v>63.532071000000002</v>
      </c>
    </row>
    <row r="2470" spans="1:6" x14ac:dyDescent="0.25">
      <c r="A2470" s="8">
        <v>2468</v>
      </c>
      <c r="B2470" s="11" t="s">
        <v>2489</v>
      </c>
      <c r="C2470" s="8">
        <v>86854.95</v>
      </c>
      <c r="D2470" s="8">
        <v>57550.400000000001</v>
      </c>
      <c r="E2470" s="8">
        <v>29304.55</v>
      </c>
      <c r="F2470" s="10">
        <v>66.260356999999999</v>
      </c>
    </row>
    <row r="2471" spans="1:6" x14ac:dyDescent="0.25">
      <c r="A2471" s="8">
        <v>2469</v>
      </c>
      <c r="B2471" s="11" t="s">
        <v>2490</v>
      </c>
      <c r="C2471" s="8">
        <v>64532.65</v>
      </c>
      <c r="D2471" s="8">
        <v>40500.51</v>
      </c>
      <c r="E2471" s="8">
        <v>24032.14</v>
      </c>
      <c r="F2471" s="10">
        <v>62.759718999999997</v>
      </c>
    </row>
    <row r="2472" spans="1:6" x14ac:dyDescent="0.25">
      <c r="A2472" s="8">
        <v>2470</v>
      </c>
      <c r="B2472" s="11" t="s">
        <v>2491</v>
      </c>
      <c r="C2472" s="8">
        <v>153962.9</v>
      </c>
      <c r="D2472" s="8">
        <v>102478.51</v>
      </c>
      <c r="E2472" s="8">
        <v>51484.39</v>
      </c>
      <c r="F2472" s="10">
        <v>66.560522000000006</v>
      </c>
    </row>
    <row r="2473" spans="1:6" x14ac:dyDescent="0.25">
      <c r="A2473" s="8">
        <v>2471</v>
      </c>
      <c r="B2473" s="11" t="s">
        <v>2492</v>
      </c>
      <c r="C2473" s="8">
        <v>103298.65</v>
      </c>
      <c r="D2473" s="8">
        <v>62614.94</v>
      </c>
      <c r="E2473" s="8">
        <v>40683.71</v>
      </c>
      <c r="F2473" s="10">
        <v>60.615448000000001</v>
      </c>
    </row>
    <row r="2474" spans="1:6" x14ac:dyDescent="0.25">
      <c r="A2474" s="8">
        <v>2472</v>
      </c>
      <c r="B2474" s="11" t="s">
        <v>2493</v>
      </c>
      <c r="C2474" s="8">
        <v>146728.4</v>
      </c>
      <c r="D2474" s="8">
        <v>85265.43</v>
      </c>
      <c r="E2474" s="8">
        <v>61462.97</v>
      </c>
      <c r="F2474" s="10">
        <v>58.111060000000002</v>
      </c>
    </row>
    <row r="2475" spans="1:6" x14ac:dyDescent="0.25">
      <c r="A2475" s="8">
        <v>2473</v>
      </c>
      <c r="B2475" s="11" t="s">
        <v>2494</v>
      </c>
      <c r="C2475" s="8">
        <v>144721.85</v>
      </c>
      <c r="D2475" s="8">
        <v>90177.39</v>
      </c>
      <c r="E2475" s="8">
        <v>54544.46</v>
      </c>
      <c r="F2475" s="10">
        <v>62.310831999999998</v>
      </c>
    </row>
    <row r="2476" spans="1:6" x14ac:dyDescent="0.25">
      <c r="A2476" s="8">
        <v>2474</v>
      </c>
      <c r="B2476" s="11" t="s">
        <v>2495</v>
      </c>
      <c r="C2476" s="8">
        <v>135903.95000000001</v>
      </c>
      <c r="D2476" s="8">
        <v>79128.429999999993</v>
      </c>
      <c r="E2476" s="8">
        <v>56775.519999999997</v>
      </c>
      <c r="F2476" s="10">
        <v>58.223788999999996</v>
      </c>
    </row>
    <row r="2477" spans="1:6" x14ac:dyDescent="0.25">
      <c r="A2477" s="8">
        <v>2475</v>
      </c>
      <c r="B2477" s="11" t="s">
        <v>2496</v>
      </c>
      <c r="C2477" s="8">
        <v>103721.8</v>
      </c>
      <c r="D2477" s="8">
        <v>56574.21</v>
      </c>
      <c r="E2477" s="8">
        <v>47147.59</v>
      </c>
      <c r="F2477" s="10">
        <v>54.544184000000001</v>
      </c>
    </row>
    <row r="2478" spans="1:6" x14ac:dyDescent="0.25">
      <c r="A2478" s="8">
        <v>2476</v>
      </c>
      <c r="B2478" s="11" t="s">
        <v>2497</v>
      </c>
      <c r="C2478" s="8">
        <v>68882.45</v>
      </c>
      <c r="D2478" s="8">
        <v>47513.25</v>
      </c>
      <c r="E2478" s="8">
        <v>21369.200000000001</v>
      </c>
      <c r="F2478" s="10">
        <v>68.977293000000003</v>
      </c>
    </row>
    <row r="2479" spans="1:6" x14ac:dyDescent="0.25">
      <c r="A2479" s="8">
        <v>2477</v>
      </c>
      <c r="B2479" s="11" t="s">
        <v>2498</v>
      </c>
      <c r="C2479" s="8">
        <v>140413</v>
      </c>
      <c r="D2479" s="8">
        <v>92152.53</v>
      </c>
      <c r="E2479" s="8">
        <v>48260.47</v>
      </c>
      <c r="F2479" s="10">
        <v>65.629627999999997</v>
      </c>
    </row>
    <row r="2480" spans="1:6" x14ac:dyDescent="0.25">
      <c r="A2480" s="8">
        <v>2478</v>
      </c>
      <c r="B2480" s="11" t="s">
        <v>2499</v>
      </c>
      <c r="C2480" s="8">
        <v>136509.1</v>
      </c>
      <c r="D2480" s="8">
        <v>75604.91</v>
      </c>
      <c r="E2480" s="8">
        <v>60904.19</v>
      </c>
      <c r="F2480" s="10">
        <v>55.384520000000002</v>
      </c>
    </row>
    <row r="2481" spans="1:6" x14ac:dyDescent="0.25">
      <c r="A2481" s="8">
        <v>2479</v>
      </c>
      <c r="B2481" s="11" t="s">
        <v>2500</v>
      </c>
      <c r="C2481" s="8">
        <v>6329.96</v>
      </c>
      <c r="D2481" s="8">
        <v>3018.6</v>
      </c>
      <c r="E2481" s="8">
        <v>3311.36</v>
      </c>
      <c r="F2481" s="10">
        <v>47.687505000000002</v>
      </c>
    </row>
    <row r="2482" spans="1:6" x14ac:dyDescent="0.25">
      <c r="A2482" s="8">
        <v>2480</v>
      </c>
      <c r="B2482" s="11" t="s">
        <v>2501</v>
      </c>
      <c r="C2482" s="8">
        <v>115997.7</v>
      </c>
      <c r="D2482" s="8">
        <v>71690.12</v>
      </c>
      <c r="E2482" s="8">
        <v>44307.58</v>
      </c>
      <c r="F2482" s="10">
        <v>61.803052000000001</v>
      </c>
    </row>
    <row r="2483" spans="1:6" x14ac:dyDescent="0.25">
      <c r="A2483" s="8">
        <v>2481</v>
      </c>
      <c r="B2483" s="11" t="s">
        <v>2502</v>
      </c>
      <c r="C2483" s="8">
        <v>71057.570000000007</v>
      </c>
      <c r="D2483" s="8">
        <v>48904.03</v>
      </c>
      <c r="E2483" s="8">
        <v>22153.54</v>
      </c>
      <c r="F2483" s="10">
        <v>68.82311</v>
      </c>
    </row>
    <row r="2484" spans="1:6" x14ac:dyDescent="0.25">
      <c r="A2484" s="8">
        <v>2482</v>
      </c>
      <c r="B2484" s="11" t="s">
        <v>2503</v>
      </c>
      <c r="C2484" s="8">
        <v>142647.12</v>
      </c>
      <c r="D2484" s="8">
        <v>85918.74</v>
      </c>
      <c r="E2484" s="8">
        <v>56728.38</v>
      </c>
      <c r="F2484" s="10">
        <v>60.231667999999999</v>
      </c>
    </row>
    <row r="2485" spans="1:6" x14ac:dyDescent="0.25">
      <c r="A2485" s="8">
        <v>2483</v>
      </c>
      <c r="B2485" s="11" t="s">
        <v>2504</v>
      </c>
      <c r="C2485" s="8">
        <v>114805.6</v>
      </c>
      <c r="D2485" s="8">
        <v>75330.11</v>
      </c>
      <c r="E2485" s="8">
        <v>39475.49</v>
      </c>
      <c r="F2485" s="10">
        <v>65.615360999999993</v>
      </c>
    </row>
    <row r="2486" spans="1:6" x14ac:dyDescent="0.25">
      <c r="A2486" s="8">
        <v>2484</v>
      </c>
      <c r="B2486" s="11" t="s">
        <v>2505</v>
      </c>
      <c r="C2486" s="8">
        <v>145358.85</v>
      </c>
      <c r="D2486" s="8">
        <v>87797.97</v>
      </c>
      <c r="E2486" s="8">
        <v>57560.88</v>
      </c>
      <c r="F2486" s="10">
        <v>60.400841999999997</v>
      </c>
    </row>
    <row r="2487" spans="1:6" x14ac:dyDescent="0.25">
      <c r="A2487" s="8">
        <v>2485</v>
      </c>
      <c r="B2487" s="11" t="s">
        <v>2506</v>
      </c>
      <c r="C2487" s="8">
        <v>136281.60000000001</v>
      </c>
      <c r="D2487" s="8">
        <v>85300.51</v>
      </c>
      <c r="E2487" s="8">
        <v>50981.09</v>
      </c>
      <c r="F2487" s="10">
        <v>62.591361999999997</v>
      </c>
    </row>
    <row r="2488" spans="1:6" x14ac:dyDescent="0.25">
      <c r="A2488" s="8">
        <v>2486</v>
      </c>
      <c r="B2488" s="11" t="s">
        <v>2507</v>
      </c>
      <c r="C2488" s="8">
        <v>117144.3</v>
      </c>
      <c r="D2488" s="8">
        <v>60817.63</v>
      </c>
      <c r="E2488" s="8">
        <v>56326.67</v>
      </c>
      <c r="F2488" s="10">
        <v>51.916848999999999</v>
      </c>
    </row>
    <row r="2489" spans="1:6" x14ac:dyDescent="0.25">
      <c r="A2489" s="8">
        <v>2487</v>
      </c>
      <c r="B2489" s="11" t="s">
        <v>2508</v>
      </c>
      <c r="C2489" s="8">
        <v>93115.75</v>
      </c>
      <c r="D2489" s="8">
        <v>58948.57</v>
      </c>
      <c r="E2489" s="8">
        <v>34167.18</v>
      </c>
      <c r="F2489" s="10">
        <v>63.306766000000003</v>
      </c>
    </row>
    <row r="2490" spans="1:6" x14ac:dyDescent="0.25">
      <c r="A2490" s="8">
        <v>2488</v>
      </c>
      <c r="B2490" s="11" t="s">
        <v>2509</v>
      </c>
      <c r="C2490" s="8">
        <v>50871.73</v>
      </c>
      <c r="D2490" s="8">
        <v>2943.85</v>
      </c>
      <c r="E2490" s="8">
        <v>47927.88</v>
      </c>
      <c r="F2490" s="10">
        <v>5.7868089999999999</v>
      </c>
    </row>
    <row r="2491" spans="1:6" x14ac:dyDescent="0.25">
      <c r="A2491" s="8">
        <v>2489</v>
      </c>
      <c r="B2491" s="11" t="s">
        <v>2510</v>
      </c>
      <c r="C2491" s="8">
        <v>108431.05</v>
      </c>
      <c r="D2491" s="8">
        <v>60224.77</v>
      </c>
      <c r="E2491" s="8">
        <v>48206.28</v>
      </c>
      <c r="F2491" s="10">
        <v>55.541995999999997</v>
      </c>
    </row>
    <row r="2492" spans="1:6" x14ac:dyDescent="0.25">
      <c r="A2492" s="8">
        <v>2490</v>
      </c>
      <c r="B2492" s="11" t="s">
        <v>2511</v>
      </c>
      <c r="C2492" s="8">
        <v>93453.6</v>
      </c>
      <c r="D2492" s="8">
        <v>57313.01</v>
      </c>
      <c r="E2492" s="8">
        <v>36140.589999999997</v>
      </c>
      <c r="F2492" s="10">
        <v>61.327770999999998</v>
      </c>
    </row>
    <row r="2493" spans="1:6" x14ac:dyDescent="0.25">
      <c r="A2493" s="8">
        <v>2491</v>
      </c>
      <c r="B2493" s="11" t="s">
        <v>2512</v>
      </c>
      <c r="C2493" s="8">
        <v>116677.47</v>
      </c>
      <c r="D2493" s="8">
        <v>64944.76</v>
      </c>
      <c r="E2493" s="8">
        <v>51732.71</v>
      </c>
      <c r="F2493" s="10">
        <v>55.661782000000002</v>
      </c>
    </row>
    <row r="2494" spans="1:6" x14ac:dyDescent="0.25">
      <c r="A2494" s="8">
        <v>2492</v>
      </c>
      <c r="B2494" s="11" t="s">
        <v>2513</v>
      </c>
      <c r="C2494" s="8">
        <v>36104.25</v>
      </c>
      <c r="D2494" s="8">
        <v>22169.55</v>
      </c>
      <c r="E2494" s="8">
        <v>13934.7</v>
      </c>
      <c r="F2494" s="10">
        <v>61.404266</v>
      </c>
    </row>
    <row r="2495" spans="1:6" x14ac:dyDescent="0.25">
      <c r="A2495" s="8">
        <v>2493</v>
      </c>
      <c r="B2495" s="11" t="s">
        <v>2514</v>
      </c>
      <c r="C2495" s="8">
        <v>268950.5</v>
      </c>
      <c r="D2495" s="8">
        <v>167680.84</v>
      </c>
      <c r="E2495" s="8">
        <v>101269.66</v>
      </c>
      <c r="F2495" s="10">
        <v>62.346356999999998</v>
      </c>
    </row>
    <row r="2496" spans="1:6" x14ac:dyDescent="0.25">
      <c r="A2496" s="8">
        <v>2494</v>
      </c>
      <c r="B2496" s="11" t="s">
        <v>2515</v>
      </c>
      <c r="C2496" s="8">
        <v>257859.91</v>
      </c>
      <c r="D2496" s="8">
        <v>149049.68</v>
      </c>
      <c r="E2496" s="8">
        <v>108810.23</v>
      </c>
      <c r="F2496" s="10">
        <v>57.802579000000001</v>
      </c>
    </row>
    <row r="2497" spans="1:6" x14ac:dyDescent="0.25">
      <c r="A2497" s="8">
        <v>2495</v>
      </c>
      <c r="B2497" s="11" t="s">
        <v>2516</v>
      </c>
      <c r="C2497" s="8">
        <v>26644.799999999999</v>
      </c>
      <c r="D2497" s="8">
        <v>5859.1</v>
      </c>
      <c r="E2497" s="8">
        <v>20785.7</v>
      </c>
      <c r="F2497" s="10">
        <v>21.989656</v>
      </c>
    </row>
    <row r="2498" spans="1:6" x14ac:dyDescent="0.25">
      <c r="A2498" s="8">
        <v>2496</v>
      </c>
      <c r="B2498" s="11" t="s">
        <v>2517</v>
      </c>
      <c r="C2498" s="8">
        <v>306970.3</v>
      </c>
      <c r="D2498" s="8">
        <v>146585.53</v>
      </c>
      <c r="E2498" s="8">
        <v>160384.76999999999</v>
      </c>
      <c r="F2498" s="10">
        <v>47.752349000000002</v>
      </c>
    </row>
    <row r="2499" spans="1:6" x14ac:dyDescent="0.25">
      <c r="A2499" s="8">
        <v>2497</v>
      </c>
      <c r="B2499" s="11" t="s">
        <v>2518</v>
      </c>
      <c r="C2499" s="8">
        <v>6319.95</v>
      </c>
      <c r="D2499" s="8">
        <v>0</v>
      </c>
      <c r="E2499" s="8">
        <v>6319.95</v>
      </c>
      <c r="F2499" s="10">
        <v>0</v>
      </c>
    </row>
    <row r="2500" spans="1:6" x14ac:dyDescent="0.25">
      <c r="A2500" s="8">
        <v>2498</v>
      </c>
      <c r="B2500" s="11" t="s">
        <v>2519</v>
      </c>
      <c r="C2500" s="8">
        <v>4545.45</v>
      </c>
      <c r="D2500" s="8">
        <v>0</v>
      </c>
      <c r="E2500" s="8">
        <v>4545.45</v>
      </c>
      <c r="F2500" s="10">
        <v>0</v>
      </c>
    </row>
    <row r="2501" spans="1:6" x14ac:dyDescent="0.25">
      <c r="A2501" s="8">
        <v>2499</v>
      </c>
      <c r="B2501" s="11" t="s">
        <v>2520</v>
      </c>
      <c r="C2501" s="8">
        <v>23268.7</v>
      </c>
      <c r="D2501" s="8">
        <v>17787.900000000001</v>
      </c>
      <c r="E2501" s="8">
        <v>5480.8</v>
      </c>
      <c r="F2501" s="10">
        <v>76.445611</v>
      </c>
    </row>
    <row r="2502" spans="1:6" x14ac:dyDescent="0.25">
      <c r="A2502" s="8">
        <v>2500</v>
      </c>
      <c r="B2502" s="11" t="s">
        <v>2521</v>
      </c>
      <c r="C2502" s="8">
        <v>80061.8</v>
      </c>
      <c r="D2502" s="8">
        <v>52156.05</v>
      </c>
      <c r="E2502" s="8">
        <v>27905.75</v>
      </c>
      <c r="F2502" s="10">
        <v>65.144738000000004</v>
      </c>
    </row>
    <row r="2503" spans="1:6" x14ac:dyDescent="0.25">
      <c r="A2503" s="8">
        <v>2501</v>
      </c>
      <c r="B2503" s="11" t="s">
        <v>2522</v>
      </c>
      <c r="C2503" s="8">
        <v>2898.35</v>
      </c>
      <c r="D2503" s="8">
        <v>0</v>
      </c>
      <c r="E2503" s="8">
        <v>2898.35</v>
      </c>
      <c r="F2503" s="10">
        <v>0</v>
      </c>
    </row>
    <row r="2504" spans="1:6" x14ac:dyDescent="0.25">
      <c r="A2504" s="8">
        <v>2502</v>
      </c>
      <c r="B2504" s="11" t="s">
        <v>2523</v>
      </c>
      <c r="C2504" s="8">
        <v>20370.349999999999</v>
      </c>
      <c r="D2504" s="8">
        <v>8264.1</v>
      </c>
      <c r="E2504" s="8">
        <v>12106.25</v>
      </c>
      <c r="F2504" s="10">
        <v>40.569257999999998</v>
      </c>
    </row>
    <row r="2505" spans="1:6" x14ac:dyDescent="0.25">
      <c r="A2505" s="8">
        <v>2503</v>
      </c>
      <c r="B2505" s="11" t="s">
        <v>2524</v>
      </c>
      <c r="C2505" s="8">
        <v>14905.8</v>
      </c>
      <c r="D2505" s="8">
        <v>6559.8</v>
      </c>
      <c r="E2505" s="8">
        <v>8346</v>
      </c>
      <c r="F2505" s="10">
        <v>44.008372000000001</v>
      </c>
    </row>
    <row r="2506" spans="1:6" x14ac:dyDescent="0.25">
      <c r="A2506" s="8">
        <v>2504</v>
      </c>
      <c r="B2506" s="11" t="s">
        <v>2525</v>
      </c>
      <c r="C2506" s="8">
        <v>28883.4</v>
      </c>
      <c r="D2506" s="8">
        <v>15874.17</v>
      </c>
      <c r="E2506" s="8">
        <v>13009.23</v>
      </c>
      <c r="F2506" s="10">
        <v>54.959491999999997</v>
      </c>
    </row>
    <row r="2507" spans="1:6" x14ac:dyDescent="0.25">
      <c r="A2507" s="8">
        <v>2505</v>
      </c>
      <c r="B2507" s="11" t="s">
        <v>2526</v>
      </c>
      <c r="C2507" s="8">
        <v>33196.800000000003</v>
      </c>
      <c r="D2507" s="8">
        <v>14273.65</v>
      </c>
      <c r="E2507" s="8">
        <v>18923.150000000001</v>
      </c>
      <c r="F2507" s="10">
        <v>42.997064999999999</v>
      </c>
    </row>
    <row r="2508" spans="1:6" x14ac:dyDescent="0.25">
      <c r="A2508" s="8">
        <v>2506</v>
      </c>
      <c r="B2508" s="11" t="s">
        <v>2527</v>
      </c>
      <c r="C2508" s="8">
        <v>33251.4</v>
      </c>
      <c r="D2508" s="8">
        <v>16547.95</v>
      </c>
      <c r="E2508" s="8">
        <v>16703.45</v>
      </c>
      <c r="F2508" s="10">
        <v>49.766174999999997</v>
      </c>
    </row>
    <row r="2509" spans="1:6" x14ac:dyDescent="0.25">
      <c r="A2509" s="8">
        <v>2507</v>
      </c>
      <c r="B2509" s="11" t="s">
        <v>2528</v>
      </c>
      <c r="C2509" s="8">
        <v>29151.85</v>
      </c>
      <c r="D2509" s="8">
        <v>18754.46</v>
      </c>
      <c r="E2509" s="8">
        <v>10397.39</v>
      </c>
      <c r="F2509" s="10">
        <v>64.333686999999998</v>
      </c>
    </row>
    <row r="2510" spans="1:6" x14ac:dyDescent="0.25">
      <c r="A2510" s="8">
        <v>2508</v>
      </c>
      <c r="B2510" s="11" t="s">
        <v>2529</v>
      </c>
      <c r="C2510" s="8">
        <v>1413.75</v>
      </c>
      <c r="D2510" s="8">
        <v>672.75</v>
      </c>
      <c r="E2510" s="8">
        <v>741</v>
      </c>
      <c r="F2510" s="10">
        <v>47.586205999999997</v>
      </c>
    </row>
    <row r="2511" spans="1:6" x14ac:dyDescent="0.25">
      <c r="A2511" s="8">
        <v>2509</v>
      </c>
      <c r="B2511" s="11" t="s">
        <v>2530</v>
      </c>
      <c r="C2511" s="8">
        <v>28278.25</v>
      </c>
      <c r="D2511" s="8">
        <v>16936.599999999999</v>
      </c>
      <c r="E2511" s="8">
        <v>11341.65</v>
      </c>
      <c r="F2511" s="10">
        <v>59.892673000000002</v>
      </c>
    </row>
    <row r="2512" spans="1:6" x14ac:dyDescent="0.25">
      <c r="A2512" s="8">
        <v>2510</v>
      </c>
      <c r="B2512" s="11" t="s">
        <v>2531</v>
      </c>
      <c r="C2512" s="8">
        <v>23023</v>
      </c>
      <c r="D2512" s="8">
        <v>15053.35</v>
      </c>
      <c r="E2512" s="8">
        <v>7969.65</v>
      </c>
      <c r="F2512" s="10">
        <v>65.383962999999994</v>
      </c>
    </row>
    <row r="2513" spans="1:6" x14ac:dyDescent="0.25">
      <c r="A2513" s="8">
        <v>2511</v>
      </c>
      <c r="B2513" s="11" t="s">
        <v>2532</v>
      </c>
      <c r="C2513" s="8">
        <v>29861.65</v>
      </c>
      <c r="D2513" s="8">
        <v>20395.7</v>
      </c>
      <c r="E2513" s="8">
        <v>9465.9500000000007</v>
      </c>
      <c r="F2513" s="10">
        <v>68.300646</v>
      </c>
    </row>
    <row r="2514" spans="1:6" x14ac:dyDescent="0.25">
      <c r="A2514" s="8">
        <v>2512</v>
      </c>
      <c r="B2514" s="11" t="s">
        <v>2533</v>
      </c>
      <c r="C2514" s="8">
        <v>19756.099999999999</v>
      </c>
      <c r="D2514" s="8">
        <v>16772.599999999999</v>
      </c>
      <c r="E2514" s="8">
        <v>2983.5</v>
      </c>
      <c r="F2514" s="10">
        <v>84.898335000000003</v>
      </c>
    </row>
    <row r="2515" spans="1:6" x14ac:dyDescent="0.25">
      <c r="A2515" s="8">
        <v>2513</v>
      </c>
      <c r="B2515" s="11" t="s">
        <v>2534</v>
      </c>
      <c r="C2515" s="8">
        <v>22972.95</v>
      </c>
      <c r="D2515" s="8">
        <v>14476.18</v>
      </c>
      <c r="E2515" s="8">
        <v>8496.77</v>
      </c>
      <c r="F2515" s="10">
        <v>63.014023000000002</v>
      </c>
    </row>
    <row r="2516" spans="1:6" x14ac:dyDescent="0.25">
      <c r="A2516" s="8">
        <v>2514</v>
      </c>
      <c r="B2516" s="11" t="s">
        <v>2535</v>
      </c>
      <c r="C2516" s="8">
        <v>20670.650000000001</v>
      </c>
      <c r="D2516" s="8">
        <v>9987</v>
      </c>
      <c r="E2516" s="8">
        <v>10683.65</v>
      </c>
      <c r="F2516" s="10">
        <v>48.314881</v>
      </c>
    </row>
    <row r="2517" spans="1:6" x14ac:dyDescent="0.25">
      <c r="A2517" s="8">
        <v>2515</v>
      </c>
      <c r="B2517" s="11" t="s">
        <v>2536</v>
      </c>
      <c r="C2517" s="8">
        <v>43684.55</v>
      </c>
      <c r="D2517" s="8">
        <v>30825.599999999999</v>
      </c>
      <c r="E2517" s="8">
        <v>12858.95</v>
      </c>
      <c r="F2517" s="10">
        <v>70.564077999999995</v>
      </c>
    </row>
    <row r="2518" spans="1:6" x14ac:dyDescent="0.25">
      <c r="A2518" s="8">
        <v>2516</v>
      </c>
      <c r="B2518" s="11" t="s">
        <v>2537</v>
      </c>
      <c r="C2518" s="8">
        <v>23787.4</v>
      </c>
      <c r="D2518" s="8">
        <v>5328.85</v>
      </c>
      <c r="E2518" s="8">
        <v>18458.55</v>
      </c>
      <c r="F2518" s="10">
        <v>22.401985</v>
      </c>
    </row>
    <row r="2519" spans="1:6" x14ac:dyDescent="0.25">
      <c r="A2519" s="8">
        <v>2517</v>
      </c>
      <c r="B2519" s="11" t="s">
        <v>2538</v>
      </c>
      <c r="C2519" s="8">
        <v>207411.75</v>
      </c>
      <c r="D2519" s="8">
        <v>117775.1</v>
      </c>
      <c r="E2519" s="8">
        <v>89636.65</v>
      </c>
      <c r="F2519" s="10">
        <v>56.783234</v>
      </c>
    </row>
    <row r="2520" spans="1:6" x14ac:dyDescent="0.25">
      <c r="A2520" s="8">
        <v>2518</v>
      </c>
      <c r="B2520" s="11" t="s">
        <v>2539</v>
      </c>
      <c r="C2520" s="8">
        <v>249413.71</v>
      </c>
      <c r="D2520" s="8">
        <v>145595.15</v>
      </c>
      <c r="E2520" s="8">
        <v>103818.56</v>
      </c>
      <c r="F2520" s="10">
        <v>58.374957999999999</v>
      </c>
    </row>
    <row r="2521" spans="1:6" x14ac:dyDescent="0.25">
      <c r="A2521" s="8">
        <v>2519</v>
      </c>
      <c r="B2521" s="11" t="s">
        <v>2540</v>
      </c>
      <c r="C2521" s="8">
        <v>174547.1</v>
      </c>
      <c r="D2521" s="8">
        <v>108218.4</v>
      </c>
      <c r="E2521" s="8">
        <v>66328.7</v>
      </c>
      <c r="F2521" s="10">
        <v>61.999540000000003</v>
      </c>
    </row>
    <row r="2522" spans="1:6" x14ac:dyDescent="0.25">
      <c r="A2522" s="8">
        <v>2520</v>
      </c>
      <c r="B2522" s="11" t="s">
        <v>2541</v>
      </c>
      <c r="C2522" s="8">
        <v>189989.8</v>
      </c>
      <c r="D2522" s="8">
        <v>115309.65</v>
      </c>
      <c r="E2522" s="8">
        <v>74680.149999999994</v>
      </c>
      <c r="F2522" s="10">
        <v>60.692546999999998</v>
      </c>
    </row>
    <row r="2523" spans="1:6" x14ac:dyDescent="0.25">
      <c r="A2523" s="8">
        <v>2521</v>
      </c>
      <c r="B2523" s="11" t="s">
        <v>2542</v>
      </c>
      <c r="C2523" s="8">
        <v>182309.4</v>
      </c>
      <c r="D2523" s="8">
        <v>111149.1</v>
      </c>
      <c r="E2523" s="8">
        <v>71160.3</v>
      </c>
      <c r="F2523" s="10">
        <v>60.967289000000001</v>
      </c>
    </row>
    <row r="2524" spans="1:6" x14ac:dyDescent="0.25">
      <c r="A2524" s="8">
        <v>2522</v>
      </c>
      <c r="B2524" s="11" t="s">
        <v>2543</v>
      </c>
      <c r="C2524" s="8">
        <v>172722.55</v>
      </c>
      <c r="D2524" s="8">
        <v>93562.85</v>
      </c>
      <c r="E2524" s="8">
        <v>79159.7</v>
      </c>
      <c r="F2524" s="10">
        <v>54.169446000000001</v>
      </c>
    </row>
    <row r="2525" spans="1:6" x14ac:dyDescent="0.25">
      <c r="A2525" s="8">
        <v>2523</v>
      </c>
      <c r="B2525" s="11" t="s">
        <v>2544</v>
      </c>
      <c r="C2525" s="8">
        <v>185153.15</v>
      </c>
      <c r="D2525" s="8">
        <v>121091.3</v>
      </c>
      <c r="E2525" s="8">
        <v>64061.85</v>
      </c>
      <c r="F2525" s="10">
        <v>65.400615000000002</v>
      </c>
    </row>
    <row r="2526" spans="1:6" x14ac:dyDescent="0.25">
      <c r="A2526" s="8">
        <v>2524</v>
      </c>
      <c r="B2526" s="11" t="s">
        <v>2545</v>
      </c>
      <c r="C2526" s="8">
        <v>207671.1</v>
      </c>
      <c r="D2526" s="8">
        <v>123521.05</v>
      </c>
      <c r="E2526" s="8">
        <v>84150.05</v>
      </c>
      <c r="F2526" s="10">
        <v>59.479171000000001</v>
      </c>
    </row>
    <row r="2527" spans="1:6" x14ac:dyDescent="0.25">
      <c r="A2527" s="8">
        <v>2525</v>
      </c>
      <c r="B2527" s="11" t="s">
        <v>2546</v>
      </c>
      <c r="C2527" s="8">
        <v>274801.8</v>
      </c>
      <c r="D2527" s="8">
        <v>151918.6</v>
      </c>
      <c r="E2527" s="8">
        <v>122883.2</v>
      </c>
      <c r="F2527" s="10">
        <v>55.282971000000003</v>
      </c>
    </row>
    <row r="2528" spans="1:6" x14ac:dyDescent="0.25">
      <c r="A2528" s="8">
        <v>2526</v>
      </c>
      <c r="B2528" s="11" t="s">
        <v>2547</v>
      </c>
      <c r="C2528" s="8">
        <v>178728.55</v>
      </c>
      <c r="D2528" s="8">
        <v>116819.42</v>
      </c>
      <c r="E2528" s="8">
        <v>61909.13</v>
      </c>
      <c r="F2528" s="10">
        <v>65.361365000000006</v>
      </c>
    </row>
    <row r="2529" spans="1:6" x14ac:dyDescent="0.25">
      <c r="A2529" s="8">
        <v>2527</v>
      </c>
      <c r="B2529" s="11" t="s">
        <v>2548</v>
      </c>
      <c r="C2529" s="8">
        <v>441426.44</v>
      </c>
      <c r="D2529" s="8">
        <v>259113.55</v>
      </c>
      <c r="E2529" s="8">
        <v>182312.89</v>
      </c>
      <c r="F2529" s="10">
        <v>58.699145000000001</v>
      </c>
    </row>
    <row r="2530" spans="1:6" x14ac:dyDescent="0.25">
      <c r="A2530" s="8">
        <v>2528</v>
      </c>
      <c r="B2530" s="11" t="s">
        <v>2549</v>
      </c>
      <c r="C2530" s="8">
        <v>174683.6</v>
      </c>
      <c r="D2530" s="8">
        <v>97925.48</v>
      </c>
      <c r="E2530" s="8">
        <v>76758.12</v>
      </c>
      <c r="F2530" s="10">
        <v>56.058771</v>
      </c>
    </row>
    <row r="2531" spans="1:6" x14ac:dyDescent="0.25">
      <c r="A2531" s="8">
        <v>2529</v>
      </c>
      <c r="B2531" s="11" t="s">
        <v>2550</v>
      </c>
      <c r="C2531" s="8">
        <v>177672.95</v>
      </c>
      <c r="D2531" s="8">
        <v>120451.45</v>
      </c>
      <c r="E2531" s="8">
        <v>57221.5</v>
      </c>
      <c r="F2531" s="10">
        <v>67.793914999999998</v>
      </c>
    </row>
    <row r="2532" spans="1:6" x14ac:dyDescent="0.25">
      <c r="A2532" s="8">
        <v>2530</v>
      </c>
      <c r="B2532" s="11" t="s">
        <v>2551</v>
      </c>
      <c r="C2532" s="8">
        <v>536322.22</v>
      </c>
      <c r="D2532" s="8">
        <v>334300.03000000003</v>
      </c>
      <c r="E2532" s="8">
        <v>202022.19</v>
      </c>
      <c r="F2532" s="10">
        <v>62.331937000000003</v>
      </c>
    </row>
    <row r="2533" spans="1:6" x14ac:dyDescent="0.25">
      <c r="A2533" s="8">
        <v>2531</v>
      </c>
      <c r="B2533" s="11" t="s">
        <v>2552</v>
      </c>
      <c r="C2533" s="8">
        <v>173609.87</v>
      </c>
      <c r="D2533" s="8">
        <v>115398.35</v>
      </c>
      <c r="E2533" s="8">
        <v>58211.519999999997</v>
      </c>
      <c r="F2533" s="10">
        <v>66.469924000000006</v>
      </c>
    </row>
    <row r="2534" spans="1:6" x14ac:dyDescent="0.25">
      <c r="A2534" s="8">
        <v>2532</v>
      </c>
      <c r="B2534" s="11" t="s">
        <v>2553</v>
      </c>
      <c r="C2534" s="8">
        <v>248857.7</v>
      </c>
      <c r="D2534" s="8">
        <v>165469.97</v>
      </c>
      <c r="E2534" s="8">
        <v>83387.73</v>
      </c>
      <c r="F2534" s="10">
        <v>66.491802000000007</v>
      </c>
    </row>
    <row r="2535" spans="1:6" x14ac:dyDescent="0.25">
      <c r="A2535" s="8">
        <v>2533</v>
      </c>
      <c r="B2535" s="11" t="s">
        <v>2554</v>
      </c>
      <c r="C2535" s="8">
        <v>326171.3</v>
      </c>
      <c r="D2535" s="8">
        <v>208914.6</v>
      </c>
      <c r="E2535" s="8">
        <v>117256.7</v>
      </c>
      <c r="F2535" s="10">
        <v>64.050577000000004</v>
      </c>
    </row>
    <row r="2536" spans="1:6" x14ac:dyDescent="0.25">
      <c r="A2536" s="8">
        <v>2534</v>
      </c>
      <c r="B2536" s="11" t="s">
        <v>2555</v>
      </c>
      <c r="C2536" s="8">
        <v>74310.600000000006</v>
      </c>
      <c r="D2536" s="8">
        <v>48315.87</v>
      </c>
      <c r="E2536" s="8">
        <v>25994.73</v>
      </c>
      <c r="F2536" s="10">
        <v>65.018811999999997</v>
      </c>
    </row>
    <row r="2537" spans="1:6" x14ac:dyDescent="0.25">
      <c r="A2537" s="8">
        <v>2535</v>
      </c>
      <c r="B2537" s="11" t="s">
        <v>2556</v>
      </c>
      <c r="C2537" s="8">
        <v>206260.6</v>
      </c>
      <c r="D2537" s="8">
        <v>123145</v>
      </c>
      <c r="E2537" s="8">
        <v>83115.600000000006</v>
      </c>
      <c r="F2537" s="10">
        <v>59.703598</v>
      </c>
    </row>
    <row r="2538" spans="1:6" x14ac:dyDescent="0.25">
      <c r="A2538" s="8">
        <v>2536</v>
      </c>
      <c r="B2538" s="11" t="s">
        <v>2557</v>
      </c>
      <c r="C2538" s="8">
        <v>304431.40000000002</v>
      </c>
      <c r="D2538" s="8">
        <v>200273.38</v>
      </c>
      <c r="E2538" s="8">
        <v>104158.02</v>
      </c>
      <c r="F2538" s="10">
        <v>65.786045000000001</v>
      </c>
    </row>
    <row r="2539" spans="1:6" x14ac:dyDescent="0.25">
      <c r="A2539" s="8">
        <v>2537</v>
      </c>
      <c r="B2539" s="11" t="s">
        <v>2558</v>
      </c>
      <c r="C2539" s="8">
        <v>149920.32999999999</v>
      </c>
      <c r="D2539" s="8">
        <v>105135.88</v>
      </c>
      <c r="E2539" s="8">
        <v>44784.45</v>
      </c>
      <c r="F2539" s="10">
        <v>70.127832999999995</v>
      </c>
    </row>
    <row r="2540" spans="1:6" x14ac:dyDescent="0.25">
      <c r="A2540" s="8">
        <v>2538</v>
      </c>
      <c r="B2540" s="11" t="s">
        <v>2559</v>
      </c>
      <c r="C2540" s="8">
        <v>249417.35</v>
      </c>
      <c r="D2540" s="8">
        <v>151629.4</v>
      </c>
      <c r="E2540" s="8">
        <v>97787.95</v>
      </c>
      <c r="F2540" s="10">
        <v>60.793444999999998</v>
      </c>
    </row>
    <row r="2541" spans="1:6" x14ac:dyDescent="0.25">
      <c r="A2541" s="8">
        <v>2539</v>
      </c>
      <c r="B2541" s="11" t="s">
        <v>2560</v>
      </c>
      <c r="C2541" s="8">
        <v>71339.45</v>
      </c>
      <c r="D2541" s="8">
        <v>42457.84</v>
      </c>
      <c r="E2541" s="8">
        <v>28881.61</v>
      </c>
      <c r="F2541" s="10">
        <v>59.515233000000002</v>
      </c>
    </row>
    <row r="2542" spans="1:6" x14ac:dyDescent="0.25">
      <c r="A2542" s="8">
        <v>2540</v>
      </c>
      <c r="B2542" s="11" t="s">
        <v>2561</v>
      </c>
      <c r="C2542" s="8">
        <v>316771</v>
      </c>
      <c r="D2542" s="8">
        <v>142255.23000000001</v>
      </c>
      <c r="E2542" s="8">
        <v>174515.77</v>
      </c>
      <c r="F2542" s="10">
        <v>44.907907999999999</v>
      </c>
    </row>
    <row r="2543" spans="1:6" x14ac:dyDescent="0.25">
      <c r="A2543" s="8">
        <v>2541</v>
      </c>
      <c r="B2543" s="11" t="s">
        <v>2562</v>
      </c>
      <c r="C2543" s="8">
        <v>321934.73</v>
      </c>
      <c r="D2543" s="8">
        <v>87036.800000000003</v>
      </c>
      <c r="E2543" s="8">
        <v>234897.93</v>
      </c>
      <c r="F2543" s="10">
        <v>27.035542</v>
      </c>
    </row>
    <row r="2544" spans="1:6" x14ac:dyDescent="0.25">
      <c r="A2544" s="8">
        <v>2542</v>
      </c>
      <c r="B2544" s="11" t="s">
        <v>2563</v>
      </c>
      <c r="C2544" s="8">
        <v>234666.25</v>
      </c>
      <c r="D2544" s="8">
        <v>161640.23000000001</v>
      </c>
      <c r="E2544" s="8">
        <v>73026.02</v>
      </c>
      <c r="F2544" s="10">
        <v>68.880902000000006</v>
      </c>
    </row>
    <row r="2545" spans="1:6" x14ac:dyDescent="0.25">
      <c r="A2545" s="8">
        <v>2543</v>
      </c>
      <c r="B2545" s="11" t="s">
        <v>2564</v>
      </c>
      <c r="C2545" s="8">
        <v>139170.85</v>
      </c>
      <c r="D2545" s="8">
        <v>82726.149999999994</v>
      </c>
      <c r="E2545" s="8">
        <v>56444.7</v>
      </c>
      <c r="F2545" s="10">
        <v>59.442152999999998</v>
      </c>
    </row>
    <row r="2546" spans="1:6" x14ac:dyDescent="0.25">
      <c r="A2546" s="8">
        <v>2544</v>
      </c>
      <c r="B2546" s="11" t="s">
        <v>2565</v>
      </c>
      <c r="C2546" s="8">
        <v>186226.95</v>
      </c>
      <c r="D2546" s="8">
        <v>117001.55</v>
      </c>
      <c r="E2546" s="8">
        <v>69225.399999999994</v>
      </c>
      <c r="F2546" s="10">
        <v>62.827399</v>
      </c>
    </row>
    <row r="2547" spans="1:6" x14ac:dyDescent="0.25">
      <c r="A2547" s="8">
        <v>2545</v>
      </c>
      <c r="B2547" s="11" t="s">
        <v>2566</v>
      </c>
      <c r="C2547" s="8">
        <v>186537.59</v>
      </c>
      <c r="D2547" s="8">
        <v>113424.41</v>
      </c>
      <c r="E2547" s="8">
        <v>73113.179999999993</v>
      </c>
      <c r="F2547" s="10">
        <v>60.805121999999997</v>
      </c>
    </row>
    <row r="2548" spans="1:6" x14ac:dyDescent="0.25">
      <c r="A2548" s="8">
        <v>2546</v>
      </c>
      <c r="B2548" s="11" t="s">
        <v>2567</v>
      </c>
      <c r="C2548" s="8">
        <v>185485.3</v>
      </c>
      <c r="D2548" s="8">
        <v>100032.12</v>
      </c>
      <c r="E2548" s="8">
        <v>85453.18</v>
      </c>
      <c r="F2548" s="10">
        <v>53.929943999999999</v>
      </c>
    </row>
    <row r="2549" spans="1:6" x14ac:dyDescent="0.25">
      <c r="A2549" s="8">
        <v>2547</v>
      </c>
      <c r="B2549" s="11" t="s">
        <v>2568</v>
      </c>
      <c r="C2549" s="8">
        <v>159723.20000000001</v>
      </c>
      <c r="D2549" s="8">
        <v>11380.85</v>
      </c>
      <c r="E2549" s="8">
        <v>148342.35</v>
      </c>
      <c r="F2549" s="10">
        <v>7.1253580000000003</v>
      </c>
    </row>
    <row r="2550" spans="1:6" x14ac:dyDescent="0.25">
      <c r="A2550" s="8">
        <v>2548</v>
      </c>
      <c r="B2550" s="11" t="s">
        <v>2569</v>
      </c>
      <c r="C2550" s="8">
        <v>155104.95000000001</v>
      </c>
      <c r="D2550" s="8">
        <v>84496.45</v>
      </c>
      <c r="E2550" s="8">
        <v>70608.5</v>
      </c>
      <c r="F2550" s="10">
        <v>54.476951999999997</v>
      </c>
    </row>
    <row r="2551" spans="1:6" x14ac:dyDescent="0.25">
      <c r="A2551" s="8">
        <v>2549</v>
      </c>
      <c r="B2551" s="11" t="s">
        <v>2570</v>
      </c>
      <c r="C2551" s="8">
        <v>317348.84999999998</v>
      </c>
      <c r="D2551" s="8">
        <v>96390.97</v>
      </c>
      <c r="E2551" s="8">
        <v>220957.88</v>
      </c>
      <c r="F2551" s="10">
        <v>30.373819999999998</v>
      </c>
    </row>
    <row r="2552" spans="1:6" x14ac:dyDescent="0.25">
      <c r="A2552" s="8">
        <v>2550</v>
      </c>
      <c r="B2552" s="11" t="s">
        <v>2571</v>
      </c>
      <c r="C2552" s="8">
        <v>123318.65</v>
      </c>
      <c r="D2552" s="8">
        <v>75539.570000000007</v>
      </c>
      <c r="E2552" s="8">
        <v>47779.08</v>
      </c>
      <c r="F2552" s="10">
        <v>61.255592</v>
      </c>
    </row>
    <row r="2553" spans="1:6" x14ac:dyDescent="0.25">
      <c r="A2553" s="8">
        <v>2551</v>
      </c>
      <c r="B2553" s="11" t="s">
        <v>2572</v>
      </c>
      <c r="C2553" s="8">
        <v>129638.6</v>
      </c>
      <c r="D2553" s="8">
        <v>78666.98</v>
      </c>
      <c r="E2553" s="8">
        <v>50971.62</v>
      </c>
      <c r="F2553" s="10">
        <v>60.681756</v>
      </c>
    </row>
    <row r="2554" spans="1:6" x14ac:dyDescent="0.25">
      <c r="A2554" s="8">
        <v>2552</v>
      </c>
      <c r="B2554" s="11" t="s">
        <v>2573</v>
      </c>
      <c r="C2554" s="8">
        <v>234293.15</v>
      </c>
      <c r="D2554" s="8">
        <v>106713.07</v>
      </c>
      <c r="E2554" s="8">
        <v>127580.08</v>
      </c>
      <c r="F2554" s="10">
        <v>45.546816</v>
      </c>
    </row>
    <row r="2555" spans="1:6" x14ac:dyDescent="0.25">
      <c r="A2555" s="8">
        <v>2553</v>
      </c>
      <c r="B2555" s="11" t="s">
        <v>2574</v>
      </c>
      <c r="C2555" s="8">
        <v>192465</v>
      </c>
      <c r="D2555" s="8">
        <v>118016.8</v>
      </c>
      <c r="E2555" s="8">
        <v>74448.2</v>
      </c>
      <c r="F2555" s="10">
        <v>61.318576999999998</v>
      </c>
    </row>
    <row r="2556" spans="1:6" x14ac:dyDescent="0.25">
      <c r="A2556" s="8">
        <v>2554</v>
      </c>
      <c r="B2556" s="11" t="s">
        <v>2575</v>
      </c>
      <c r="C2556" s="8">
        <v>9850.75</v>
      </c>
      <c r="D2556" s="8">
        <v>4221.75</v>
      </c>
      <c r="E2556" s="8">
        <v>5629</v>
      </c>
      <c r="F2556" s="10">
        <v>42.857142000000003</v>
      </c>
    </row>
    <row r="2557" spans="1:6" x14ac:dyDescent="0.25">
      <c r="A2557" s="8">
        <v>2555</v>
      </c>
      <c r="B2557" s="11" t="s">
        <v>2576</v>
      </c>
      <c r="C2557" s="8">
        <v>378423.5</v>
      </c>
      <c r="D2557" s="8">
        <v>155906.76999999999</v>
      </c>
      <c r="E2557" s="8">
        <v>222516.73</v>
      </c>
      <c r="F2557" s="10">
        <v>41.199019</v>
      </c>
    </row>
    <row r="2558" spans="1:6" x14ac:dyDescent="0.25">
      <c r="A2558" s="8">
        <v>2556</v>
      </c>
      <c r="B2558" s="11" t="s">
        <v>2577</v>
      </c>
      <c r="C2558" s="8">
        <v>143525.20000000001</v>
      </c>
      <c r="D2558" s="8">
        <v>45976.56</v>
      </c>
      <c r="E2558" s="8">
        <v>97548.64</v>
      </c>
      <c r="F2558" s="10">
        <v>32.033788999999999</v>
      </c>
    </row>
    <row r="2559" spans="1:6" x14ac:dyDescent="0.25">
      <c r="A2559" s="8">
        <v>2557</v>
      </c>
      <c r="B2559" s="11" t="s">
        <v>10</v>
      </c>
      <c r="C2559" s="8">
        <v>11984.7</v>
      </c>
      <c r="D2559" s="8">
        <v>0</v>
      </c>
      <c r="E2559" s="8">
        <v>11984.7</v>
      </c>
      <c r="F2559" s="10">
        <v>0</v>
      </c>
    </row>
    <row r="2560" spans="1:6" x14ac:dyDescent="0.25">
      <c r="A2560" s="8">
        <v>2558</v>
      </c>
      <c r="B2560" s="11" t="s">
        <v>2578</v>
      </c>
      <c r="C2560" s="8">
        <v>28856.1</v>
      </c>
      <c r="D2560" s="8">
        <v>12466.35</v>
      </c>
      <c r="E2560" s="8">
        <v>16389.75</v>
      </c>
      <c r="F2560" s="10">
        <v>43.201784000000004</v>
      </c>
    </row>
    <row r="2561" spans="1:6" x14ac:dyDescent="0.25">
      <c r="A2561" s="8">
        <v>2559</v>
      </c>
      <c r="B2561" s="11" t="s">
        <v>2579</v>
      </c>
      <c r="C2561" s="8">
        <v>198816.8</v>
      </c>
      <c r="D2561" s="8">
        <v>85725.9</v>
      </c>
      <c r="E2561" s="8">
        <v>113090.9</v>
      </c>
      <c r="F2561" s="10">
        <v>43.118035999999996</v>
      </c>
    </row>
    <row r="2562" spans="1:6" x14ac:dyDescent="0.25">
      <c r="A2562" s="8">
        <v>2560</v>
      </c>
      <c r="B2562" s="11" t="s">
        <v>2580</v>
      </c>
      <c r="C2562" s="8">
        <v>12840.1</v>
      </c>
      <c r="D2562" s="8">
        <v>7955.1</v>
      </c>
      <c r="E2562" s="8">
        <v>4885</v>
      </c>
      <c r="F2562" s="10">
        <v>61.955123999999998</v>
      </c>
    </row>
    <row r="2563" spans="1:6" x14ac:dyDescent="0.25">
      <c r="A2563" s="8">
        <v>2561</v>
      </c>
      <c r="B2563" s="11" t="s">
        <v>2581</v>
      </c>
      <c r="C2563" s="8">
        <v>207898.6</v>
      </c>
      <c r="D2563" s="8">
        <v>39601.9</v>
      </c>
      <c r="E2563" s="8">
        <v>168296.7</v>
      </c>
      <c r="F2563" s="10">
        <v>19.048660999999999</v>
      </c>
    </row>
    <row r="2564" spans="1:6" x14ac:dyDescent="0.25">
      <c r="A2564" s="8">
        <v>2562</v>
      </c>
      <c r="B2564" s="11" t="s">
        <v>2582</v>
      </c>
      <c r="C2564" s="8">
        <v>220060.75</v>
      </c>
      <c r="D2564" s="8">
        <v>96978.2</v>
      </c>
      <c r="E2564" s="8">
        <v>123082.55</v>
      </c>
      <c r="F2564" s="10">
        <v>44.068829999999998</v>
      </c>
    </row>
    <row r="2565" spans="1:6" x14ac:dyDescent="0.25">
      <c r="A2565" s="8">
        <v>2563</v>
      </c>
      <c r="B2565" s="11" t="s">
        <v>2583</v>
      </c>
      <c r="C2565" s="8">
        <v>13085.8</v>
      </c>
      <c r="D2565" s="8">
        <v>3809.65</v>
      </c>
      <c r="E2565" s="8">
        <v>9276.15</v>
      </c>
      <c r="F2565" s="10">
        <v>29.112855</v>
      </c>
    </row>
    <row r="2566" spans="1:6" x14ac:dyDescent="0.25">
      <c r="A2566" s="8">
        <v>2564</v>
      </c>
      <c r="B2566" s="11" t="s">
        <v>2584</v>
      </c>
      <c r="C2566" s="8">
        <v>16229.85</v>
      </c>
      <c r="D2566" s="8">
        <v>6904.95</v>
      </c>
      <c r="E2566" s="8">
        <v>9324.9</v>
      </c>
      <c r="F2566" s="10">
        <v>42.544755000000002</v>
      </c>
    </row>
    <row r="2567" spans="1:6" x14ac:dyDescent="0.25">
      <c r="A2567" s="8">
        <v>2565</v>
      </c>
      <c r="B2567" s="11" t="s">
        <v>2585</v>
      </c>
      <c r="C2567" s="8">
        <v>17185.349999999999</v>
      </c>
      <c r="D2567" s="8">
        <v>3766.1</v>
      </c>
      <c r="E2567" s="8">
        <v>13419.25</v>
      </c>
      <c r="F2567" s="10">
        <v>21.914594999999998</v>
      </c>
    </row>
    <row r="2568" spans="1:6" x14ac:dyDescent="0.25">
      <c r="A2568" s="8">
        <v>2566</v>
      </c>
      <c r="B2568" s="11" t="s">
        <v>2586</v>
      </c>
      <c r="C2568" s="8">
        <v>17230.849999999999</v>
      </c>
      <c r="D2568" s="8">
        <v>1747.2</v>
      </c>
      <c r="E2568" s="8">
        <v>15483.65</v>
      </c>
      <c r="F2568" s="10">
        <v>10.139951999999999</v>
      </c>
    </row>
    <row r="2569" spans="1:6" x14ac:dyDescent="0.25">
      <c r="A2569" s="8">
        <v>2567</v>
      </c>
      <c r="B2569" s="11" t="s">
        <v>2587</v>
      </c>
      <c r="C2569" s="8">
        <v>29470.35</v>
      </c>
      <c r="D2569" s="8">
        <v>16104.4</v>
      </c>
      <c r="E2569" s="8">
        <v>13365.95</v>
      </c>
      <c r="F2569" s="10">
        <v>54.64611</v>
      </c>
    </row>
    <row r="2570" spans="1:6" x14ac:dyDescent="0.25">
      <c r="A2570" s="8">
        <v>2568</v>
      </c>
      <c r="B2570" s="11" t="s">
        <v>2588</v>
      </c>
      <c r="C2570" s="8">
        <v>21134.75</v>
      </c>
      <c r="D2570" s="8">
        <v>10219.85</v>
      </c>
      <c r="E2570" s="8">
        <v>10914.9</v>
      </c>
      <c r="F2570" s="10">
        <v>48.355670000000003</v>
      </c>
    </row>
    <row r="2571" spans="1:6" x14ac:dyDescent="0.25">
      <c r="A2571" s="8">
        <v>2569</v>
      </c>
      <c r="B2571" s="11" t="s">
        <v>2589</v>
      </c>
      <c r="C2571" s="8">
        <v>14764.75</v>
      </c>
      <c r="D2571" s="8">
        <v>7855.25</v>
      </c>
      <c r="E2571" s="8">
        <v>6909.5</v>
      </c>
      <c r="F2571" s="10">
        <v>53.202728999999998</v>
      </c>
    </row>
    <row r="2572" spans="1:6" x14ac:dyDescent="0.25">
      <c r="A2572" s="8">
        <v>2570</v>
      </c>
      <c r="B2572" s="11" t="s">
        <v>2590</v>
      </c>
      <c r="C2572" s="8">
        <v>13104</v>
      </c>
      <c r="D2572" s="8">
        <v>5360.95</v>
      </c>
      <c r="E2572" s="8">
        <v>7743.05</v>
      </c>
      <c r="F2572" s="10">
        <v>40.910789999999999</v>
      </c>
    </row>
    <row r="2573" spans="1:6" x14ac:dyDescent="0.25">
      <c r="A2573" s="8">
        <v>2571</v>
      </c>
      <c r="B2573" s="11" t="s">
        <v>2591</v>
      </c>
      <c r="C2573" s="8">
        <v>12112.1</v>
      </c>
      <c r="D2573" s="8">
        <v>6971.9</v>
      </c>
      <c r="E2573" s="8">
        <v>5140.2</v>
      </c>
      <c r="F2573" s="10">
        <v>57.561445999999997</v>
      </c>
    </row>
    <row r="2574" spans="1:6" x14ac:dyDescent="0.25">
      <c r="A2574" s="8">
        <v>2572</v>
      </c>
      <c r="B2574" s="11" t="s">
        <v>2592</v>
      </c>
      <c r="C2574" s="8">
        <v>13044.85</v>
      </c>
      <c r="D2574" s="8">
        <v>6950.45</v>
      </c>
      <c r="E2574" s="8">
        <v>6094.4</v>
      </c>
      <c r="F2574" s="10">
        <v>53.281179000000002</v>
      </c>
    </row>
    <row r="2575" spans="1:6" x14ac:dyDescent="0.25">
      <c r="A2575" s="8">
        <v>2573</v>
      </c>
      <c r="B2575" s="11" t="s">
        <v>2593</v>
      </c>
      <c r="C2575" s="8">
        <v>6724.9</v>
      </c>
      <c r="D2575" s="8">
        <v>0</v>
      </c>
      <c r="E2575" s="8">
        <v>6724.9</v>
      </c>
      <c r="F2575" s="10">
        <v>0</v>
      </c>
    </row>
    <row r="2576" spans="1:6" x14ac:dyDescent="0.25">
      <c r="A2576" s="8">
        <v>2574</v>
      </c>
      <c r="B2576" s="11" t="s">
        <v>2594</v>
      </c>
      <c r="C2576" s="8">
        <v>26754</v>
      </c>
      <c r="D2576" s="8">
        <v>3581.8</v>
      </c>
      <c r="E2576" s="8">
        <v>23172.2</v>
      </c>
      <c r="F2576" s="10">
        <v>13.387904000000001</v>
      </c>
    </row>
    <row r="2577" spans="1:6" x14ac:dyDescent="0.25">
      <c r="A2577" s="8">
        <v>2575</v>
      </c>
      <c r="B2577" s="11" t="s">
        <v>2595</v>
      </c>
      <c r="C2577" s="8">
        <v>207034.1</v>
      </c>
      <c r="D2577" s="8">
        <v>120020</v>
      </c>
      <c r="E2577" s="8">
        <v>87014.1</v>
      </c>
      <c r="F2577" s="10">
        <v>57.971125999999998</v>
      </c>
    </row>
    <row r="2578" spans="1:6" x14ac:dyDescent="0.25">
      <c r="A2578" s="8">
        <v>2576</v>
      </c>
      <c r="B2578" s="11" t="s">
        <v>2596</v>
      </c>
      <c r="C2578" s="8">
        <v>30416.75</v>
      </c>
      <c r="D2578" s="8">
        <v>3416.49</v>
      </c>
      <c r="E2578" s="8">
        <v>27000.26</v>
      </c>
      <c r="F2578" s="10">
        <v>11.232265</v>
      </c>
    </row>
    <row r="2579" spans="1:6" x14ac:dyDescent="0.25">
      <c r="A2579" s="8">
        <v>2577</v>
      </c>
      <c r="B2579" s="11" t="s">
        <v>2597</v>
      </c>
      <c r="C2579" s="8">
        <v>34111.35</v>
      </c>
      <c r="D2579" s="8">
        <v>13588.9</v>
      </c>
      <c r="E2579" s="8">
        <v>20522.45</v>
      </c>
      <c r="F2579" s="10">
        <v>39.836886999999997</v>
      </c>
    </row>
    <row r="2580" spans="1:6" x14ac:dyDescent="0.25">
      <c r="A2580" s="8">
        <v>2578</v>
      </c>
      <c r="B2580" s="11" t="s">
        <v>2598</v>
      </c>
      <c r="C2580" s="8">
        <v>181645.1</v>
      </c>
      <c r="D2580" s="8">
        <v>16233.3</v>
      </c>
      <c r="E2580" s="8">
        <v>165411.79999999999</v>
      </c>
      <c r="F2580" s="10">
        <v>8.9368219999999994</v>
      </c>
    </row>
    <row r="2581" spans="1:6" x14ac:dyDescent="0.25">
      <c r="A2581" s="8">
        <v>2579</v>
      </c>
      <c r="B2581" s="11" t="s">
        <v>2599</v>
      </c>
      <c r="C2581" s="8">
        <v>2880.15</v>
      </c>
      <c r="D2581" s="8">
        <v>0</v>
      </c>
      <c r="E2581" s="8">
        <v>2880.15</v>
      </c>
      <c r="F2581" s="10">
        <v>0</v>
      </c>
    </row>
    <row r="2582" spans="1:6" x14ac:dyDescent="0.25">
      <c r="A2582" s="8">
        <v>2580</v>
      </c>
      <c r="B2582" s="11" t="s">
        <v>2600</v>
      </c>
      <c r="C2582" s="8">
        <v>21503.3</v>
      </c>
      <c r="D2582" s="8">
        <v>198.25</v>
      </c>
      <c r="E2582" s="8">
        <v>21305.05</v>
      </c>
      <c r="F2582" s="10">
        <v>0.92195099999999996</v>
      </c>
    </row>
    <row r="2583" spans="1:6" x14ac:dyDescent="0.25">
      <c r="A2583" s="8">
        <v>2581</v>
      </c>
      <c r="B2583" s="11" t="s">
        <v>2601</v>
      </c>
      <c r="C2583" s="8">
        <v>5719.35</v>
      </c>
      <c r="D2583" s="8">
        <v>0</v>
      </c>
      <c r="E2583" s="8">
        <v>5719.35</v>
      </c>
      <c r="F2583" s="10">
        <v>0</v>
      </c>
    </row>
    <row r="2584" spans="1:6" x14ac:dyDescent="0.25">
      <c r="A2584" s="8">
        <v>2582</v>
      </c>
      <c r="B2584" s="11" t="s">
        <v>2602</v>
      </c>
      <c r="C2584" s="8">
        <v>17253.599999999999</v>
      </c>
      <c r="D2584" s="8">
        <v>163.15</v>
      </c>
      <c r="E2584" s="8">
        <v>17090.45</v>
      </c>
      <c r="F2584" s="10">
        <v>0.94559899999999997</v>
      </c>
    </row>
    <row r="2585" spans="1:6" x14ac:dyDescent="0.25">
      <c r="A2585" s="8">
        <v>2583</v>
      </c>
      <c r="B2585" s="11" t="s">
        <v>2603</v>
      </c>
      <c r="C2585" s="8">
        <v>17176.25</v>
      </c>
      <c r="D2585" s="8">
        <v>2698.15</v>
      </c>
      <c r="E2585" s="8">
        <v>14478.1</v>
      </c>
      <c r="F2585" s="10">
        <v>15.708608999999999</v>
      </c>
    </row>
    <row r="2586" spans="1:6" x14ac:dyDescent="0.25">
      <c r="A2586" s="8">
        <v>2584</v>
      </c>
      <c r="B2586" s="11" t="s">
        <v>2604</v>
      </c>
      <c r="C2586" s="8">
        <v>12662.65</v>
      </c>
      <c r="D2586" s="8">
        <v>787.15</v>
      </c>
      <c r="E2586" s="8">
        <v>11875.5</v>
      </c>
      <c r="F2586" s="10">
        <v>6.2163130000000004</v>
      </c>
    </row>
    <row r="2587" spans="1:6" x14ac:dyDescent="0.25">
      <c r="A2587" s="8">
        <v>2585</v>
      </c>
      <c r="B2587" s="11" t="s">
        <v>2605</v>
      </c>
      <c r="C2587" s="8">
        <v>3489.85</v>
      </c>
      <c r="D2587" s="8">
        <v>0</v>
      </c>
      <c r="E2587" s="8">
        <v>3489.85</v>
      </c>
      <c r="F2587" s="10">
        <v>0</v>
      </c>
    </row>
    <row r="2588" spans="1:6" x14ac:dyDescent="0.25">
      <c r="A2588" s="8">
        <v>2586</v>
      </c>
      <c r="B2588" s="11" t="s">
        <v>2606</v>
      </c>
      <c r="C2588" s="8">
        <v>4020.9</v>
      </c>
      <c r="D2588" s="8">
        <v>148.85</v>
      </c>
      <c r="E2588" s="8">
        <v>3872.05</v>
      </c>
      <c r="F2588" s="10">
        <v>3.7019069999999998</v>
      </c>
    </row>
    <row r="2589" spans="1:6" x14ac:dyDescent="0.25">
      <c r="A2589" s="8">
        <v>2587</v>
      </c>
      <c r="B2589" s="11" t="s">
        <v>2607</v>
      </c>
      <c r="C2589" s="8">
        <v>9077.25</v>
      </c>
      <c r="D2589" s="8">
        <v>245.05</v>
      </c>
      <c r="E2589" s="8">
        <v>8832.2000000000007</v>
      </c>
      <c r="F2589" s="10">
        <v>2.6996060000000002</v>
      </c>
    </row>
    <row r="2590" spans="1:6" x14ac:dyDescent="0.25">
      <c r="A2590" s="8">
        <v>2588</v>
      </c>
      <c r="B2590" s="11" t="s">
        <v>2608</v>
      </c>
      <c r="C2590" s="8">
        <v>15633.8</v>
      </c>
      <c r="D2590" s="8">
        <v>4881.5</v>
      </c>
      <c r="E2590" s="8">
        <v>10752.3</v>
      </c>
      <c r="F2590" s="10">
        <v>31.224014</v>
      </c>
    </row>
    <row r="2591" spans="1:6" x14ac:dyDescent="0.25">
      <c r="A2591" s="8">
        <v>2589</v>
      </c>
      <c r="B2591" s="11" t="s">
        <v>2609</v>
      </c>
      <c r="C2591" s="8">
        <v>4809.3500000000004</v>
      </c>
      <c r="D2591" s="8">
        <v>930.15</v>
      </c>
      <c r="E2591" s="8">
        <v>3879.2</v>
      </c>
      <c r="F2591" s="10">
        <v>19.340451000000002</v>
      </c>
    </row>
    <row r="2592" spans="1:6" x14ac:dyDescent="0.25">
      <c r="A2592" s="8">
        <v>2590</v>
      </c>
      <c r="B2592" s="11" t="s">
        <v>2610</v>
      </c>
      <c r="C2592" s="8">
        <v>23405.200000000001</v>
      </c>
      <c r="D2592" s="8">
        <v>15884.3</v>
      </c>
      <c r="E2592" s="8">
        <v>7520.9</v>
      </c>
      <c r="F2592" s="10">
        <v>67.866541999999995</v>
      </c>
    </row>
    <row r="2593" spans="1:6" x14ac:dyDescent="0.25">
      <c r="A2593" s="8">
        <v>2591</v>
      </c>
      <c r="B2593" s="11" t="s">
        <v>2611</v>
      </c>
      <c r="C2593" s="8">
        <v>11734.45</v>
      </c>
      <c r="D2593" s="8">
        <v>5060.25</v>
      </c>
      <c r="E2593" s="8">
        <v>6674.2</v>
      </c>
      <c r="F2593" s="10">
        <v>43.123026000000003</v>
      </c>
    </row>
    <row r="2594" spans="1:6" x14ac:dyDescent="0.25">
      <c r="A2594" s="8">
        <v>2592</v>
      </c>
      <c r="B2594" s="11" t="s">
        <v>2612</v>
      </c>
      <c r="C2594" s="8">
        <v>9441.25</v>
      </c>
      <c r="D2594" s="8">
        <v>1987.05</v>
      </c>
      <c r="E2594" s="8">
        <v>7454.2</v>
      </c>
      <c r="F2594" s="10">
        <v>21.046471</v>
      </c>
    </row>
    <row r="2595" spans="1:6" x14ac:dyDescent="0.25">
      <c r="A2595" s="8">
        <v>2593</v>
      </c>
      <c r="B2595" s="11" t="s">
        <v>2613</v>
      </c>
      <c r="C2595" s="8">
        <v>9400.2999999999993</v>
      </c>
      <c r="D2595" s="8">
        <v>247.65</v>
      </c>
      <c r="E2595" s="8">
        <v>9152.65</v>
      </c>
      <c r="F2595" s="10">
        <v>2.63449</v>
      </c>
    </row>
    <row r="2596" spans="1:6" x14ac:dyDescent="0.25">
      <c r="A2596" s="8">
        <v>2594</v>
      </c>
      <c r="B2596" s="11" t="s">
        <v>2614</v>
      </c>
      <c r="C2596" s="8">
        <v>7994.35</v>
      </c>
      <c r="D2596" s="8">
        <v>0</v>
      </c>
      <c r="E2596" s="8">
        <v>7994.35</v>
      </c>
      <c r="F2596" s="10">
        <v>0</v>
      </c>
    </row>
    <row r="2597" spans="1:6" x14ac:dyDescent="0.25">
      <c r="A2597" s="8">
        <v>2595</v>
      </c>
      <c r="B2597" s="11" t="s">
        <v>2615</v>
      </c>
      <c r="C2597" s="8">
        <v>12189.45</v>
      </c>
      <c r="D2597" s="8">
        <v>6992.05</v>
      </c>
      <c r="E2597" s="8">
        <v>5197.3999999999996</v>
      </c>
      <c r="F2597" s="10">
        <v>57.361488000000001</v>
      </c>
    </row>
    <row r="2598" spans="1:6" x14ac:dyDescent="0.25">
      <c r="A2598" s="8">
        <v>2596</v>
      </c>
      <c r="B2598" s="11" t="s">
        <v>2616</v>
      </c>
      <c r="C2598" s="8">
        <v>10082.799999999999</v>
      </c>
      <c r="D2598" s="8">
        <v>5346.34</v>
      </c>
      <c r="E2598" s="8">
        <v>4736.46</v>
      </c>
      <c r="F2598" s="10">
        <v>53.024357999999999</v>
      </c>
    </row>
    <row r="2599" spans="1:6" x14ac:dyDescent="0.25">
      <c r="A2599" s="8">
        <v>2597</v>
      </c>
      <c r="B2599" s="11" t="s">
        <v>2617</v>
      </c>
      <c r="C2599" s="8">
        <v>27436.5</v>
      </c>
      <c r="D2599" s="8">
        <v>3295.9</v>
      </c>
      <c r="E2599" s="8">
        <v>24140.6</v>
      </c>
      <c r="F2599" s="10">
        <v>12.012829</v>
      </c>
    </row>
    <row r="2600" spans="1:6" x14ac:dyDescent="0.25">
      <c r="A2600" s="8">
        <v>2598</v>
      </c>
      <c r="B2600" s="11" t="s">
        <v>2618</v>
      </c>
      <c r="C2600" s="8">
        <v>12225.85</v>
      </c>
      <c r="D2600" s="8">
        <v>7582.25</v>
      </c>
      <c r="E2600" s="8">
        <v>4643.6000000000004</v>
      </c>
      <c r="F2600" s="10">
        <v>62.018182000000003</v>
      </c>
    </row>
    <row r="2601" spans="1:6" x14ac:dyDescent="0.25">
      <c r="A2601" s="8">
        <v>2599</v>
      </c>
      <c r="B2601" s="11" t="s">
        <v>2619</v>
      </c>
      <c r="C2601" s="8">
        <v>2584.4</v>
      </c>
      <c r="D2601" s="8">
        <v>553.79999999999995</v>
      </c>
      <c r="E2601" s="8">
        <v>2030.6</v>
      </c>
      <c r="F2601" s="10">
        <v>21.428571000000002</v>
      </c>
    </row>
    <row r="2602" spans="1:6" x14ac:dyDescent="0.25">
      <c r="A2602" s="8">
        <v>2600</v>
      </c>
      <c r="B2602" s="11" t="s">
        <v>2620</v>
      </c>
      <c r="C2602" s="8">
        <v>13609.05</v>
      </c>
      <c r="D2602" s="8">
        <v>2784.6</v>
      </c>
      <c r="E2602" s="8">
        <v>10824.45</v>
      </c>
      <c r="F2602" s="10">
        <v>20.461383999999999</v>
      </c>
    </row>
    <row r="2603" spans="1:6" x14ac:dyDescent="0.25">
      <c r="A2603" s="8">
        <v>2601</v>
      </c>
      <c r="B2603" s="11" t="s">
        <v>2621</v>
      </c>
      <c r="C2603" s="8">
        <v>17349.150000000001</v>
      </c>
      <c r="D2603" s="8">
        <v>0</v>
      </c>
      <c r="E2603" s="8">
        <v>17349.150000000001</v>
      </c>
      <c r="F2603" s="10">
        <v>0</v>
      </c>
    </row>
    <row r="2604" spans="1:6" x14ac:dyDescent="0.25">
      <c r="A2604" s="8">
        <v>2602</v>
      </c>
      <c r="B2604" s="11" t="s">
        <v>2622</v>
      </c>
      <c r="C2604" s="8">
        <v>6442.8</v>
      </c>
      <c r="D2604" s="8">
        <v>0</v>
      </c>
      <c r="E2604" s="8">
        <v>6442.8</v>
      </c>
      <c r="F2604" s="10">
        <v>0</v>
      </c>
    </row>
    <row r="2605" spans="1:6" x14ac:dyDescent="0.25">
      <c r="A2605" s="8">
        <v>2603</v>
      </c>
      <c r="B2605" s="11" t="s">
        <v>2623</v>
      </c>
      <c r="C2605" s="8">
        <v>2561.65</v>
      </c>
      <c r="D2605" s="8">
        <v>0</v>
      </c>
      <c r="E2605" s="8">
        <v>2561.65</v>
      </c>
      <c r="F2605" s="10">
        <v>0</v>
      </c>
    </row>
    <row r="2606" spans="1:6" x14ac:dyDescent="0.25">
      <c r="A2606" s="8">
        <v>2604</v>
      </c>
      <c r="B2606" s="11" t="s">
        <v>2624</v>
      </c>
      <c r="C2606" s="8">
        <v>21216.65</v>
      </c>
      <c r="D2606" s="8">
        <v>5364.18</v>
      </c>
      <c r="E2606" s="8">
        <v>15852.47</v>
      </c>
      <c r="F2606" s="10">
        <v>25.282879000000001</v>
      </c>
    </row>
    <row r="2607" spans="1:6" x14ac:dyDescent="0.25">
      <c r="A2607" s="8">
        <v>2605</v>
      </c>
      <c r="B2607" s="11" t="s">
        <v>2625</v>
      </c>
      <c r="C2607" s="8">
        <v>254800</v>
      </c>
      <c r="D2607" s="8">
        <v>151718.65</v>
      </c>
      <c r="E2607" s="8">
        <v>103081.35</v>
      </c>
      <c r="F2607" s="10">
        <v>59.544210999999997</v>
      </c>
    </row>
    <row r="2608" spans="1:6" x14ac:dyDescent="0.25">
      <c r="A2608" s="8">
        <v>2606</v>
      </c>
      <c r="B2608" s="11" t="s">
        <v>2626</v>
      </c>
      <c r="C2608" s="8">
        <v>20211.099999999999</v>
      </c>
      <c r="D2608" s="8">
        <v>7591.2</v>
      </c>
      <c r="E2608" s="8">
        <v>12619.9</v>
      </c>
      <c r="F2608" s="10">
        <v>37.559558000000003</v>
      </c>
    </row>
    <row r="2609" spans="1:6" x14ac:dyDescent="0.25">
      <c r="A2609" s="8">
        <v>2607</v>
      </c>
      <c r="B2609" s="11" t="s">
        <v>2627</v>
      </c>
      <c r="C2609" s="8">
        <v>50668.800000000003</v>
      </c>
      <c r="D2609" s="8">
        <v>9140.35</v>
      </c>
      <c r="E2609" s="8">
        <v>41528.449999999997</v>
      </c>
      <c r="F2609" s="10">
        <v>18.039404000000001</v>
      </c>
    </row>
    <row r="2610" spans="1:6" x14ac:dyDescent="0.25">
      <c r="A2610" s="8">
        <v>2608</v>
      </c>
      <c r="B2610" s="11" t="s">
        <v>2628</v>
      </c>
      <c r="C2610" s="8">
        <v>44926.7</v>
      </c>
      <c r="D2610" s="8">
        <v>20044.599999999999</v>
      </c>
      <c r="E2610" s="8">
        <v>24882.1</v>
      </c>
      <c r="F2610" s="10">
        <v>44.616230000000002</v>
      </c>
    </row>
    <row r="2611" spans="1:6" x14ac:dyDescent="0.25">
      <c r="A2611" s="8">
        <v>2609</v>
      </c>
      <c r="B2611" s="11" t="s">
        <v>2629</v>
      </c>
      <c r="C2611" s="8">
        <v>40954.550000000003</v>
      </c>
      <c r="D2611" s="8">
        <v>10911.2</v>
      </c>
      <c r="E2611" s="8">
        <v>30043.35</v>
      </c>
      <c r="F2611" s="10">
        <v>26.642216000000001</v>
      </c>
    </row>
    <row r="2612" spans="1:6" x14ac:dyDescent="0.25">
      <c r="A2612" s="8">
        <v>2610</v>
      </c>
      <c r="B2612" s="11" t="s">
        <v>2630</v>
      </c>
      <c r="C2612" s="8">
        <v>21680.75</v>
      </c>
      <c r="D2612" s="8">
        <v>16056.3</v>
      </c>
      <c r="E2612" s="8">
        <v>5624.45</v>
      </c>
      <c r="F2612" s="10">
        <v>74.057862</v>
      </c>
    </row>
    <row r="2613" spans="1:6" x14ac:dyDescent="0.25">
      <c r="A2613" s="8">
        <v>2611</v>
      </c>
      <c r="B2613" s="11" t="s">
        <v>2631</v>
      </c>
      <c r="C2613" s="8">
        <v>23045.75</v>
      </c>
      <c r="D2613" s="8">
        <v>7994.35</v>
      </c>
      <c r="E2613" s="8">
        <v>15051.4</v>
      </c>
      <c r="F2613" s="10">
        <v>34.689042000000001</v>
      </c>
    </row>
    <row r="2614" spans="1:6" x14ac:dyDescent="0.25">
      <c r="A2614" s="8">
        <v>2612</v>
      </c>
      <c r="B2614" s="11" t="s">
        <v>2632</v>
      </c>
      <c r="C2614" s="8">
        <v>33997.599999999999</v>
      </c>
      <c r="D2614" s="8">
        <v>21696.6</v>
      </c>
      <c r="E2614" s="8">
        <v>12301</v>
      </c>
      <c r="F2614" s="10">
        <v>63.818033999999997</v>
      </c>
    </row>
    <row r="2615" spans="1:6" x14ac:dyDescent="0.25">
      <c r="A2615" s="8">
        <v>2613</v>
      </c>
      <c r="B2615" s="11" t="s">
        <v>2633</v>
      </c>
      <c r="C2615" s="8">
        <v>9354.7999999999993</v>
      </c>
      <c r="D2615" s="8">
        <v>0</v>
      </c>
      <c r="E2615" s="8">
        <v>9354.7999999999993</v>
      </c>
      <c r="F2615" s="10">
        <v>0</v>
      </c>
    </row>
    <row r="2616" spans="1:6" x14ac:dyDescent="0.25">
      <c r="A2616" s="8">
        <v>2614</v>
      </c>
      <c r="B2616" s="11" t="s">
        <v>2634</v>
      </c>
      <c r="C2616" s="8">
        <v>71171.100000000006</v>
      </c>
      <c r="D2616" s="8">
        <v>24140.6</v>
      </c>
      <c r="E2616" s="8">
        <v>47030.5</v>
      </c>
      <c r="F2616" s="10">
        <v>33.919103999999997</v>
      </c>
    </row>
    <row r="2617" spans="1:6" x14ac:dyDescent="0.25">
      <c r="A2617" s="8">
        <v>2615</v>
      </c>
      <c r="B2617" s="11" t="s">
        <v>2635</v>
      </c>
      <c r="C2617" s="8">
        <v>27450.15</v>
      </c>
      <c r="D2617" s="8">
        <v>11728.45</v>
      </c>
      <c r="E2617" s="8">
        <v>15721.7</v>
      </c>
      <c r="F2617" s="10">
        <v>42.72636</v>
      </c>
    </row>
    <row r="2618" spans="1:6" x14ac:dyDescent="0.25">
      <c r="A2618" s="8">
        <v>2616</v>
      </c>
      <c r="B2618" s="11" t="s">
        <v>2636</v>
      </c>
      <c r="C2618" s="8">
        <v>16844.099999999999</v>
      </c>
      <c r="D2618" s="8">
        <v>1602.9</v>
      </c>
      <c r="E2618" s="8">
        <v>15241.2</v>
      </c>
      <c r="F2618" s="10">
        <v>9.5160909999999994</v>
      </c>
    </row>
    <row r="2619" spans="1:6" x14ac:dyDescent="0.25">
      <c r="A2619" s="8">
        <v>2617</v>
      </c>
      <c r="B2619" s="11" t="s">
        <v>2637</v>
      </c>
      <c r="C2619" s="8">
        <v>21776.3</v>
      </c>
      <c r="D2619" s="8">
        <v>15808.1</v>
      </c>
      <c r="E2619" s="8">
        <v>5968.2</v>
      </c>
      <c r="F2619" s="10">
        <v>72.593140000000005</v>
      </c>
    </row>
    <row r="2620" spans="1:6" x14ac:dyDescent="0.25">
      <c r="A2620" s="8">
        <v>2618</v>
      </c>
      <c r="B2620" s="11" t="s">
        <v>2638</v>
      </c>
      <c r="C2620" s="8">
        <v>20056.400000000001</v>
      </c>
      <c r="D2620" s="8">
        <v>1541.15</v>
      </c>
      <c r="E2620" s="8">
        <v>18515.25</v>
      </c>
      <c r="F2620" s="10">
        <v>7.6840799999999998</v>
      </c>
    </row>
    <row r="2621" spans="1:6" x14ac:dyDescent="0.25">
      <c r="A2621" s="8">
        <v>2619</v>
      </c>
      <c r="B2621" s="11" t="s">
        <v>2639</v>
      </c>
      <c r="C2621" s="8">
        <v>10173.799999999999</v>
      </c>
      <c r="D2621" s="8">
        <v>0</v>
      </c>
      <c r="E2621" s="8">
        <v>10173.799999999999</v>
      </c>
      <c r="F2621" s="10">
        <v>0</v>
      </c>
    </row>
    <row r="2622" spans="1:6" x14ac:dyDescent="0.25">
      <c r="A2622" s="8">
        <v>2620</v>
      </c>
      <c r="B2622" s="11" t="s">
        <v>2640</v>
      </c>
      <c r="C2622" s="8">
        <v>13267.8</v>
      </c>
      <c r="D2622" s="8">
        <v>7971.75</v>
      </c>
      <c r="E2622" s="8">
        <v>5296.05</v>
      </c>
      <c r="F2622" s="10">
        <v>60.083435000000001</v>
      </c>
    </row>
    <row r="2623" spans="1:6" x14ac:dyDescent="0.25">
      <c r="A2623" s="8">
        <v>2621</v>
      </c>
      <c r="B2623" s="11" t="s">
        <v>2641</v>
      </c>
      <c r="C2623" s="8">
        <v>8071.7</v>
      </c>
      <c r="D2623" s="8">
        <v>0</v>
      </c>
      <c r="E2623" s="8">
        <v>8071.7</v>
      </c>
      <c r="F2623" s="10">
        <v>0</v>
      </c>
    </row>
    <row r="2624" spans="1:6" x14ac:dyDescent="0.25">
      <c r="A2624" s="8">
        <v>2622</v>
      </c>
      <c r="B2624" s="11" t="s">
        <v>2642</v>
      </c>
      <c r="C2624" s="8">
        <v>7835.1</v>
      </c>
      <c r="D2624" s="8">
        <v>534.29999999999995</v>
      </c>
      <c r="E2624" s="8">
        <v>7300.8</v>
      </c>
      <c r="F2624" s="10">
        <v>6.8193130000000002</v>
      </c>
    </row>
    <row r="2625" spans="1:6" x14ac:dyDescent="0.25">
      <c r="A2625" s="8">
        <v>2623</v>
      </c>
      <c r="B2625" s="11" t="s">
        <v>2643</v>
      </c>
      <c r="C2625" s="8">
        <v>7597.2</v>
      </c>
      <c r="D2625" s="8">
        <v>4484.3500000000004</v>
      </c>
      <c r="E2625" s="8">
        <v>3112.85</v>
      </c>
      <c r="F2625" s="10">
        <v>59.026350999999998</v>
      </c>
    </row>
    <row r="2626" spans="1:6" x14ac:dyDescent="0.25">
      <c r="A2626" s="8">
        <v>2624</v>
      </c>
      <c r="B2626" s="11" t="s">
        <v>2644</v>
      </c>
      <c r="C2626" s="8">
        <v>1706.25</v>
      </c>
      <c r="D2626" s="8">
        <v>0</v>
      </c>
      <c r="E2626" s="8">
        <v>1706.25</v>
      </c>
      <c r="F2626" s="10">
        <v>0</v>
      </c>
    </row>
    <row r="2627" spans="1:6" x14ac:dyDescent="0.25">
      <c r="A2627" s="8">
        <v>2625</v>
      </c>
      <c r="B2627" s="11" t="s">
        <v>2645</v>
      </c>
      <c r="C2627" s="8">
        <v>106429.05</v>
      </c>
      <c r="D2627" s="8">
        <v>57833.75</v>
      </c>
      <c r="E2627" s="8">
        <v>48595.3</v>
      </c>
      <c r="F2627" s="10">
        <v>54.340190999999997</v>
      </c>
    </row>
    <row r="2628" spans="1:6" x14ac:dyDescent="0.25">
      <c r="A2628" s="8">
        <v>2626</v>
      </c>
      <c r="B2628" s="11" t="s">
        <v>2646</v>
      </c>
      <c r="C2628" s="8">
        <v>68309.149999999994</v>
      </c>
      <c r="D2628" s="8">
        <v>11315.54</v>
      </c>
      <c r="E2628" s="8">
        <v>56993.61</v>
      </c>
      <c r="F2628" s="10">
        <v>16.565189</v>
      </c>
    </row>
    <row r="2629" spans="1:6" x14ac:dyDescent="0.25">
      <c r="A2629" s="8">
        <v>2627</v>
      </c>
      <c r="B2629" s="11" t="s">
        <v>2647</v>
      </c>
      <c r="C2629" s="8">
        <v>32878.300000000003</v>
      </c>
      <c r="D2629" s="8">
        <v>17374.400000000001</v>
      </c>
      <c r="E2629" s="8">
        <v>15503.9</v>
      </c>
      <c r="F2629" s="10">
        <v>52.844580999999998</v>
      </c>
    </row>
    <row r="2630" spans="1:6" x14ac:dyDescent="0.25">
      <c r="A2630" s="8">
        <v>2628</v>
      </c>
      <c r="B2630" s="11" t="s">
        <v>2648</v>
      </c>
      <c r="C2630" s="8">
        <v>20679.75</v>
      </c>
      <c r="D2630" s="8">
        <v>1740.05</v>
      </c>
      <c r="E2630" s="8">
        <v>18939.7</v>
      </c>
      <c r="F2630" s="10">
        <v>8.4142690000000009</v>
      </c>
    </row>
    <row r="2631" spans="1:6" x14ac:dyDescent="0.25">
      <c r="A2631" s="8">
        <v>2629</v>
      </c>
      <c r="B2631" s="11" t="s">
        <v>2649</v>
      </c>
      <c r="C2631" s="8">
        <v>22822.799999999999</v>
      </c>
      <c r="D2631" s="8">
        <v>1103.05</v>
      </c>
      <c r="E2631" s="8">
        <v>21719.75</v>
      </c>
      <c r="F2631" s="10">
        <v>4.8331049999999998</v>
      </c>
    </row>
    <row r="2632" spans="1:6" x14ac:dyDescent="0.25">
      <c r="A2632" s="8">
        <v>2630</v>
      </c>
      <c r="B2632" s="11" t="s">
        <v>2650</v>
      </c>
      <c r="C2632" s="8">
        <v>79142.7</v>
      </c>
      <c r="D2632" s="8">
        <v>38026.199999999997</v>
      </c>
      <c r="E2632" s="8">
        <v>41116.5</v>
      </c>
      <c r="F2632" s="10">
        <v>48.047640000000001</v>
      </c>
    </row>
    <row r="2633" spans="1:6" x14ac:dyDescent="0.25">
      <c r="A2633" s="8">
        <v>2631</v>
      </c>
      <c r="B2633" s="11" t="s">
        <v>2651</v>
      </c>
      <c r="C2633" s="8">
        <v>29697.85</v>
      </c>
      <c r="D2633" s="8">
        <v>8820.4</v>
      </c>
      <c r="E2633" s="8">
        <v>20877.45</v>
      </c>
      <c r="F2633" s="10">
        <v>29.700465999999999</v>
      </c>
    </row>
    <row r="2634" spans="1:6" x14ac:dyDescent="0.25">
      <c r="A2634" s="8">
        <v>2632</v>
      </c>
      <c r="B2634" s="11" t="s">
        <v>2652</v>
      </c>
      <c r="C2634" s="8">
        <v>25047.75</v>
      </c>
      <c r="D2634" s="8">
        <v>5255.25</v>
      </c>
      <c r="E2634" s="8">
        <v>19792.5</v>
      </c>
      <c r="F2634" s="10">
        <v>20.980926</v>
      </c>
    </row>
    <row r="2635" spans="1:6" x14ac:dyDescent="0.25">
      <c r="A2635" s="8">
        <v>2633</v>
      </c>
      <c r="B2635" s="11" t="s">
        <v>2653</v>
      </c>
      <c r="C2635" s="8">
        <v>26726.7</v>
      </c>
      <c r="D2635" s="8">
        <v>10236.700000000001</v>
      </c>
      <c r="E2635" s="8">
        <v>16490</v>
      </c>
      <c r="F2635" s="10">
        <v>38.301397999999999</v>
      </c>
    </row>
    <row r="2636" spans="1:6" x14ac:dyDescent="0.25">
      <c r="A2636" s="8">
        <v>2634</v>
      </c>
      <c r="B2636" s="11" t="s">
        <v>2654</v>
      </c>
      <c r="C2636" s="8">
        <v>26167.05</v>
      </c>
      <c r="D2636" s="8">
        <v>7653.6</v>
      </c>
      <c r="E2636" s="8">
        <v>18513.45</v>
      </c>
      <c r="F2636" s="10">
        <v>29.248998</v>
      </c>
    </row>
    <row r="2637" spans="1:6" x14ac:dyDescent="0.25">
      <c r="A2637" s="8">
        <v>2635</v>
      </c>
      <c r="B2637" s="11" t="s">
        <v>2655</v>
      </c>
      <c r="C2637" s="8">
        <v>11820.9</v>
      </c>
      <c r="D2637" s="8">
        <v>2268.5</v>
      </c>
      <c r="E2637" s="8">
        <v>9552.4</v>
      </c>
      <c r="F2637" s="10">
        <v>19.190586</v>
      </c>
    </row>
    <row r="2638" spans="1:6" x14ac:dyDescent="0.25">
      <c r="A2638" s="8">
        <v>2636</v>
      </c>
      <c r="B2638" s="11" t="s">
        <v>2656</v>
      </c>
      <c r="C2638" s="8">
        <v>11252.15</v>
      </c>
      <c r="D2638" s="8">
        <v>2516.8000000000002</v>
      </c>
      <c r="E2638" s="8">
        <v>8735.35</v>
      </c>
      <c r="F2638" s="10">
        <v>22.367280000000001</v>
      </c>
    </row>
    <row r="2639" spans="1:6" x14ac:dyDescent="0.25">
      <c r="A2639" s="8">
        <v>2637</v>
      </c>
      <c r="B2639" s="11" t="s">
        <v>2657</v>
      </c>
      <c r="C2639" s="8">
        <v>12503.4</v>
      </c>
      <c r="D2639" s="8">
        <v>2273.6999999999998</v>
      </c>
      <c r="E2639" s="8">
        <v>10229.700000000001</v>
      </c>
      <c r="F2639" s="10">
        <v>18.184653000000001</v>
      </c>
    </row>
    <row r="2640" spans="1:6" x14ac:dyDescent="0.25">
      <c r="A2640" s="8">
        <v>2638</v>
      </c>
      <c r="B2640" s="11" t="s">
        <v>2658</v>
      </c>
      <c r="C2640" s="8">
        <v>270970.7</v>
      </c>
      <c r="D2640" s="8">
        <v>120452.7</v>
      </c>
      <c r="E2640" s="8">
        <v>150518</v>
      </c>
      <c r="F2640" s="10">
        <v>44.452295999999997</v>
      </c>
    </row>
    <row r="2641" spans="1:6" x14ac:dyDescent="0.25">
      <c r="A2641" s="8">
        <v>2639</v>
      </c>
      <c r="B2641" s="11" t="s">
        <v>2659</v>
      </c>
      <c r="C2641" s="8">
        <v>490517.3</v>
      </c>
      <c r="D2641" s="8">
        <v>261543.04000000001</v>
      </c>
      <c r="E2641" s="8">
        <v>228974.26</v>
      </c>
      <c r="F2641" s="10">
        <v>53.319839999999999</v>
      </c>
    </row>
    <row r="2642" spans="1:6" x14ac:dyDescent="0.25">
      <c r="A2642" s="8">
        <v>2640</v>
      </c>
      <c r="B2642" s="11" t="s">
        <v>2660</v>
      </c>
      <c r="C2642" s="8">
        <v>2070.25</v>
      </c>
      <c r="D2642" s="8">
        <v>0</v>
      </c>
      <c r="E2642" s="8">
        <v>2070.25</v>
      </c>
      <c r="F2642" s="10">
        <v>0</v>
      </c>
    </row>
    <row r="2643" spans="1:6" x14ac:dyDescent="0.25">
      <c r="A2643" s="8">
        <v>2641</v>
      </c>
      <c r="B2643" s="11" t="s">
        <v>2661</v>
      </c>
      <c r="C2643" s="8">
        <v>6829.55</v>
      </c>
      <c r="D2643" s="8">
        <v>2776.8</v>
      </c>
      <c r="E2643" s="8">
        <v>4052.75</v>
      </c>
      <c r="F2643" s="10">
        <v>40.658608000000001</v>
      </c>
    </row>
    <row r="2644" spans="1:6" x14ac:dyDescent="0.25">
      <c r="A2644" s="8">
        <v>2642</v>
      </c>
      <c r="B2644" s="11" t="s">
        <v>2662</v>
      </c>
      <c r="C2644" s="8">
        <v>201551.35</v>
      </c>
      <c r="D2644" s="8">
        <v>76437.06</v>
      </c>
      <c r="E2644" s="8">
        <v>125114.29</v>
      </c>
      <c r="F2644" s="10">
        <v>37.92436</v>
      </c>
    </row>
    <row r="2645" spans="1:6" x14ac:dyDescent="0.25">
      <c r="A2645" s="8">
        <v>2643</v>
      </c>
      <c r="B2645" s="11" t="s">
        <v>2663</v>
      </c>
      <c r="C2645" s="8">
        <v>173232.15</v>
      </c>
      <c r="D2645" s="8">
        <v>114248.1</v>
      </c>
      <c r="E2645" s="8">
        <v>58984.05</v>
      </c>
      <c r="F2645" s="10">
        <v>65.950863999999996</v>
      </c>
    </row>
    <row r="2646" spans="1:6" x14ac:dyDescent="0.25">
      <c r="A2646" s="8">
        <v>2644</v>
      </c>
      <c r="B2646" s="11" t="s">
        <v>2664</v>
      </c>
      <c r="C2646" s="8">
        <v>373127.3</v>
      </c>
      <c r="D2646" s="8">
        <v>35435.25</v>
      </c>
      <c r="E2646" s="8">
        <v>337692.05</v>
      </c>
      <c r="F2646" s="10">
        <v>9.4968249999999994</v>
      </c>
    </row>
    <row r="2647" spans="1:6" x14ac:dyDescent="0.25">
      <c r="A2647" s="8">
        <v>2645</v>
      </c>
      <c r="B2647" s="11" t="s">
        <v>2665</v>
      </c>
      <c r="C2647" s="8">
        <v>149371.95000000001</v>
      </c>
      <c r="D2647" s="8">
        <v>81665.350000000006</v>
      </c>
      <c r="E2647" s="8">
        <v>67706.600000000006</v>
      </c>
      <c r="F2647" s="10">
        <v>54.67248</v>
      </c>
    </row>
    <row r="2648" spans="1:6" x14ac:dyDescent="0.25">
      <c r="A2648" s="8">
        <v>2646</v>
      </c>
      <c r="B2648" s="11" t="s">
        <v>2666</v>
      </c>
      <c r="C2648" s="8">
        <v>136918.6</v>
      </c>
      <c r="D2648" s="8">
        <v>84056.7</v>
      </c>
      <c r="E2648" s="8">
        <v>52861.9</v>
      </c>
      <c r="F2648" s="10">
        <v>61.391731999999998</v>
      </c>
    </row>
    <row r="2649" spans="1:6" x14ac:dyDescent="0.25">
      <c r="A2649" s="8">
        <v>2647</v>
      </c>
      <c r="B2649" s="11" t="s">
        <v>2667</v>
      </c>
      <c r="C2649" s="8">
        <v>71398.600000000006</v>
      </c>
      <c r="D2649" s="8">
        <v>45957.599999999999</v>
      </c>
      <c r="E2649" s="8">
        <v>25441</v>
      </c>
      <c r="F2649" s="10">
        <v>64.367648000000003</v>
      </c>
    </row>
    <row r="2650" spans="1:6" x14ac:dyDescent="0.25">
      <c r="A2650" s="8">
        <v>2648</v>
      </c>
      <c r="B2650" s="11" t="s">
        <v>2668</v>
      </c>
      <c r="C2650" s="8">
        <v>72122.05</v>
      </c>
      <c r="D2650" s="8">
        <v>61242.75</v>
      </c>
      <c r="E2650" s="8">
        <v>10879.3</v>
      </c>
      <c r="F2650" s="10">
        <v>84.915430999999998</v>
      </c>
    </row>
    <row r="2651" spans="1:6" x14ac:dyDescent="0.25">
      <c r="A2651" s="8">
        <v>2649</v>
      </c>
      <c r="B2651" s="11" t="s">
        <v>2669</v>
      </c>
      <c r="C2651" s="8">
        <v>204481.55</v>
      </c>
      <c r="D2651" s="8">
        <v>107821.35</v>
      </c>
      <c r="E2651" s="8">
        <v>96660.2</v>
      </c>
      <c r="F2651" s="10">
        <v>52.729132999999997</v>
      </c>
    </row>
    <row r="2652" spans="1:6" x14ac:dyDescent="0.25">
      <c r="A2652" s="8">
        <v>2650</v>
      </c>
      <c r="B2652" s="11" t="s">
        <v>2670</v>
      </c>
      <c r="C2652" s="8">
        <v>150941.70000000001</v>
      </c>
      <c r="D2652" s="8">
        <v>71118.58</v>
      </c>
      <c r="E2652" s="8">
        <v>79823.12</v>
      </c>
      <c r="F2652" s="10">
        <v>47.116588</v>
      </c>
    </row>
    <row r="2653" spans="1:6" x14ac:dyDescent="0.25">
      <c r="A2653" s="8">
        <v>2651</v>
      </c>
      <c r="B2653" s="11" t="s">
        <v>2671</v>
      </c>
      <c r="C2653" s="8">
        <v>349312.6</v>
      </c>
      <c r="D2653" s="8">
        <v>167999.76</v>
      </c>
      <c r="E2653" s="8">
        <v>181312.84</v>
      </c>
      <c r="F2653" s="10">
        <v>48.094388000000002</v>
      </c>
    </row>
    <row r="2654" spans="1:6" x14ac:dyDescent="0.25">
      <c r="A2654" s="8">
        <v>2652</v>
      </c>
      <c r="B2654" s="11" t="s">
        <v>2672</v>
      </c>
      <c r="C2654" s="8">
        <v>202870.85</v>
      </c>
      <c r="D2654" s="8">
        <v>99327.1</v>
      </c>
      <c r="E2654" s="8">
        <v>103543.75</v>
      </c>
      <c r="F2654" s="10">
        <v>48.960754999999999</v>
      </c>
    </row>
    <row r="2655" spans="1:6" x14ac:dyDescent="0.25">
      <c r="A2655" s="8">
        <v>2653</v>
      </c>
      <c r="B2655" s="11" t="s">
        <v>2673</v>
      </c>
      <c r="C2655" s="8">
        <v>43566.25</v>
      </c>
      <c r="D2655" s="8">
        <v>27436.36</v>
      </c>
      <c r="E2655" s="8">
        <v>16129.89</v>
      </c>
      <c r="F2655" s="10">
        <v>62.976179000000002</v>
      </c>
    </row>
    <row r="2656" spans="1:6" x14ac:dyDescent="0.25">
      <c r="A2656" s="8">
        <v>2654</v>
      </c>
      <c r="B2656" s="11" t="s">
        <v>2674</v>
      </c>
      <c r="C2656" s="8">
        <v>211807.05</v>
      </c>
      <c r="D2656" s="8">
        <v>109647.32</v>
      </c>
      <c r="E2656" s="8">
        <v>102159.73</v>
      </c>
      <c r="F2656" s="10">
        <v>51.767549000000002</v>
      </c>
    </row>
    <row r="2657" spans="1:6" x14ac:dyDescent="0.25">
      <c r="A2657" s="8">
        <v>2655</v>
      </c>
      <c r="B2657" s="11" t="s">
        <v>2675</v>
      </c>
      <c r="C2657" s="8">
        <v>215874.75</v>
      </c>
      <c r="D2657" s="8">
        <v>0</v>
      </c>
      <c r="E2657" s="8">
        <v>215874.75</v>
      </c>
      <c r="F2657" s="10">
        <v>0</v>
      </c>
    </row>
    <row r="2658" spans="1:6" x14ac:dyDescent="0.25">
      <c r="A2658" s="8">
        <v>2656</v>
      </c>
      <c r="B2658" s="11" t="s">
        <v>2676</v>
      </c>
      <c r="C2658" s="8">
        <v>244180.3</v>
      </c>
      <c r="D2658" s="8">
        <v>0</v>
      </c>
      <c r="E2658" s="8">
        <v>244180.3</v>
      </c>
      <c r="F2658" s="10">
        <v>0</v>
      </c>
    </row>
    <row r="2659" spans="1:6" x14ac:dyDescent="0.25">
      <c r="A2659" s="8">
        <v>2657</v>
      </c>
      <c r="B2659" s="11" t="s">
        <v>2677</v>
      </c>
      <c r="C2659" s="8">
        <v>351114.4</v>
      </c>
      <c r="D2659" s="8">
        <v>178819.45</v>
      </c>
      <c r="E2659" s="8">
        <v>172294.95</v>
      </c>
      <c r="F2659" s="10">
        <v>50.929113000000001</v>
      </c>
    </row>
    <row r="2660" spans="1:6" x14ac:dyDescent="0.25">
      <c r="A2660" s="8">
        <v>2658</v>
      </c>
      <c r="B2660" s="11" t="s">
        <v>2678</v>
      </c>
      <c r="C2660" s="8">
        <v>194758.2</v>
      </c>
      <c r="D2660" s="8">
        <v>62926</v>
      </c>
      <c r="E2660" s="8">
        <v>131832.20000000001</v>
      </c>
      <c r="F2660" s="10">
        <v>32.309806999999999</v>
      </c>
    </row>
    <row r="2661" spans="1:6" x14ac:dyDescent="0.25">
      <c r="A2661" s="8">
        <v>2659</v>
      </c>
      <c r="B2661" s="11" t="s">
        <v>2679</v>
      </c>
      <c r="C2661" s="8">
        <v>335153</v>
      </c>
      <c r="D2661" s="8">
        <v>186162.95</v>
      </c>
      <c r="E2661" s="8">
        <v>148990.04999999999</v>
      </c>
      <c r="F2661" s="10">
        <v>55.545661000000003</v>
      </c>
    </row>
    <row r="2662" spans="1:6" x14ac:dyDescent="0.25">
      <c r="A2662" s="8">
        <v>2660</v>
      </c>
      <c r="B2662" s="11" t="s">
        <v>2680</v>
      </c>
      <c r="C2662" s="8">
        <v>211101.8</v>
      </c>
      <c r="D2662" s="8">
        <v>115434.78</v>
      </c>
      <c r="E2662" s="8">
        <v>95667.02</v>
      </c>
      <c r="F2662" s="10">
        <v>54.682043999999998</v>
      </c>
    </row>
    <row r="2663" spans="1:6" x14ac:dyDescent="0.25">
      <c r="A2663" s="8">
        <v>2661</v>
      </c>
      <c r="B2663" s="11" t="s">
        <v>2681</v>
      </c>
      <c r="C2663" s="8">
        <v>242669.7</v>
      </c>
      <c r="D2663" s="8">
        <v>93245.2</v>
      </c>
      <c r="E2663" s="8">
        <v>149424.5</v>
      </c>
      <c r="F2663" s="10">
        <v>38.424739000000002</v>
      </c>
    </row>
    <row r="2664" spans="1:6" x14ac:dyDescent="0.25">
      <c r="A2664" s="8">
        <v>2662</v>
      </c>
      <c r="B2664" s="11" t="s">
        <v>2682</v>
      </c>
      <c r="C2664" s="8">
        <v>141727.95000000001</v>
      </c>
      <c r="D2664" s="8">
        <v>27806.95</v>
      </c>
      <c r="E2664" s="8">
        <v>113921</v>
      </c>
      <c r="F2664" s="10">
        <v>19.619947</v>
      </c>
    </row>
    <row r="2665" spans="1:6" x14ac:dyDescent="0.25">
      <c r="A2665" s="8">
        <v>2663</v>
      </c>
      <c r="B2665" s="11" t="s">
        <v>2683</v>
      </c>
      <c r="C2665" s="8">
        <v>32932.9</v>
      </c>
      <c r="D2665" s="8">
        <v>11119.35</v>
      </c>
      <c r="E2665" s="8">
        <v>21813.55</v>
      </c>
      <c r="F2665" s="10">
        <v>33.763652</v>
      </c>
    </row>
    <row r="2666" spans="1:6" x14ac:dyDescent="0.25">
      <c r="A2666" s="8">
        <v>2664</v>
      </c>
      <c r="B2666" s="11" t="s">
        <v>2684</v>
      </c>
      <c r="C2666" s="8">
        <v>33836.53</v>
      </c>
      <c r="D2666" s="8">
        <v>18714.150000000001</v>
      </c>
      <c r="E2666" s="8">
        <v>15122.38</v>
      </c>
      <c r="F2666" s="10">
        <v>55.307532999999999</v>
      </c>
    </row>
    <row r="2667" spans="1:6" x14ac:dyDescent="0.25">
      <c r="A2667" s="8">
        <v>2665</v>
      </c>
      <c r="B2667" s="11" t="s">
        <v>2685</v>
      </c>
      <c r="C2667" s="8">
        <v>32928.35</v>
      </c>
      <c r="D2667" s="8">
        <v>11729.95</v>
      </c>
      <c r="E2667" s="8">
        <v>21198.400000000001</v>
      </c>
      <c r="F2667" s="10">
        <v>35.622647000000001</v>
      </c>
    </row>
    <row r="2668" spans="1:6" x14ac:dyDescent="0.25">
      <c r="A2668" s="8">
        <v>2666</v>
      </c>
      <c r="B2668" s="11" t="s">
        <v>2686</v>
      </c>
      <c r="C2668" s="8">
        <v>17230.849999999999</v>
      </c>
      <c r="D2668" s="8">
        <v>9040.85</v>
      </c>
      <c r="E2668" s="8">
        <v>8190</v>
      </c>
      <c r="F2668" s="10">
        <v>52.468972000000001</v>
      </c>
    </row>
    <row r="2669" spans="1:6" x14ac:dyDescent="0.25">
      <c r="A2669" s="8">
        <v>2667</v>
      </c>
      <c r="B2669" s="11" t="s">
        <v>2687</v>
      </c>
      <c r="C2669" s="8">
        <v>12430.6</v>
      </c>
      <c r="D2669" s="8">
        <v>5139.6000000000004</v>
      </c>
      <c r="E2669" s="8">
        <v>7291</v>
      </c>
      <c r="F2669" s="10">
        <v>41.346353999999998</v>
      </c>
    </row>
    <row r="2670" spans="1:6" x14ac:dyDescent="0.25">
      <c r="A2670" s="8">
        <v>2668</v>
      </c>
      <c r="B2670" s="11" t="s">
        <v>2688</v>
      </c>
      <c r="C2670" s="8">
        <v>12116.65</v>
      </c>
      <c r="D2670" s="8">
        <v>7722.3</v>
      </c>
      <c r="E2670" s="8">
        <v>4394.3500000000004</v>
      </c>
      <c r="F2670" s="10">
        <v>63.732962000000001</v>
      </c>
    </row>
    <row r="2671" spans="1:6" x14ac:dyDescent="0.25">
      <c r="A2671" s="8">
        <v>2669</v>
      </c>
      <c r="B2671" s="11" t="s">
        <v>2689</v>
      </c>
      <c r="C2671" s="8">
        <v>12416.95</v>
      </c>
      <c r="D2671" s="8">
        <v>4453.1499999999996</v>
      </c>
      <c r="E2671" s="8">
        <v>7963.8</v>
      </c>
      <c r="F2671" s="10">
        <v>35.863475999999999</v>
      </c>
    </row>
    <row r="2672" spans="1:6" x14ac:dyDescent="0.25">
      <c r="A2672" s="8">
        <v>2670</v>
      </c>
      <c r="B2672" s="11" t="s">
        <v>2690</v>
      </c>
      <c r="C2672" s="8">
        <v>7084.35</v>
      </c>
      <c r="D2672" s="8">
        <v>0</v>
      </c>
      <c r="E2672" s="8">
        <v>7084.35</v>
      </c>
      <c r="F2672" s="10">
        <v>0</v>
      </c>
    </row>
    <row r="2673" spans="1:6" x14ac:dyDescent="0.25">
      <c r="A2673" s="8">
        <v>2671</v>
      </c>
      <c r="B2673" s="11" t="s">
        <v>2691</v>
      </c>
      <c r="C2673" s="8">
        <v>48821.5</v>
      </c>
      <c r="D2673" s="8">
        <v>27053.85</v>
      </c>
      <c r="E2673" s="8">
        <v>21767.65</v>
      </c>
      <c r="F2673" s="10">
        <v>55.413803000000001</v>
      </c>
    </row>
    <row r="2674" spans="1:6" x14ac:dyDescent="0.25">
      <c r="A2674" s="8">
        <v>2672</v>
      </c>
      <c r="B2674" s="11" t="s">
        <v>2692</v>
      </c>
      <c r="C2674" s="8">
        <v>32673.55</v>
      </c>
      <c r="D2674" s="8">
        <v>26944.27</v>
      </c>
      <c r="E2674" s="8">
        <v>5729.28</v>
      </c>
      <c r="F2674" s="10">
        <v>82.465081999999995</v>
      </c>
    </row>
    <row r="2675" spans="1:6" x14ac:dyDescent="0.25">
      <c r="A2675" s="8">
        <v>2673</v>
      </c>
      <c r="B2675" s="11" t="s">
        <v>2693</v>
      </c>
      <c r="C2675" s="8">
        <v>48289.15</v>
      </c>
      <c r="D2675" s="8">
        <v>20183.21</v>
      </c>
      <c r="E2675" s="8">
        <v>28105.94</v>
      </c>
      <c r="F2675" s="10">
        <v>41.796573000000002</v>
      </c>
    </row>
    <row r="2676" spans="1:6" x14ac:dyDescent="0.25">
      <c r="A2676" s="8">
        <v>2674</v>
      </c>
      <c r="B2676" s="11" t="s">
        <v>2694</v>
      </c>
      <c r="C2676" s="8">
        <v>92260.35</v>
      </c>
      <c r="D2676" s="8">
        <v>51741.45</v>
      </c>
      <c r="E2676" s="8">
        <v>40518.9</v>
      </c>
      <c r="F2676" s="10">
        <v>56.082000000000001</v>
      </c>
    </row>
    <row r="2677" spans="1:6" x14ac:dyDescent="0.25">
      <c r="A2677" s="8">
        <v>2675</v>
      </c>
      <c r="B2677" s="11" t="s">
        <v>2695</v>
      </c>
      <c r="C2677" s="8">
        <v>48575.8</v>
      </c>
      <c r="D2677" s="8">
        <v>24527.75</v>
      </c>
      <c r="E2677" s="8">
        <v>24048.05</v>
      </c>
      <c r="F2677" s="10">
        <v>50.493763999999999</v>
      </c>
    </row>
    <row r="2678" spans="1:6" x14ac:dyDescent="0.25">
      <c r="A2678" s="8">
        <v>2676</v>
      </c>
      <c r="B2678" s="11" t="s">
        <v>2696</v>
      </c>
      <c r="C2678" s="8">
        <v>48853.35</v>
      </c>
      <c r="D2678" s="8">
        <v>0</v>
      </c>
      <c r="E2678" s="8">
        <v>48853.35</v>
      </c>
      <c r="F2678" s="10">
        <v>0</v>
      </c>
    </row>
    <row r="2679" spans="1:6" x14ac:dyDescent="0.25">
      <c r="A2679" s="8">
        <v>2677</v>
      </c>
      <c r="B2679" s="11" t="s">
        <v>2697</v>
      </c>
      <c r="C2679" s="8">
        <v>73018.399999999994</v>
      </c>
      <c r="D2679" s="8">
        <v>38836</v>
      </c>
      <c r="E2679" s="8">
        <v>34182.400000000001</v>
      </c>
      <c r="F2679" s="10">
        <v>53.186593999999999</v>
      </c>
    </row>
    <row r="2680" spans="1:6" x14ac:dyDescent="0.25">
      <c r="A2680" s="8">
        <v>2678</v>
      </c>
      <c r="B2680" s="11" t="s">
        <v>2698</v>
      </c>
      <c r="C2680" s="8">
        <v>12644.45</v>
      </c>
      <c r="D2680" s="8">
        <v>3673.8</v>
      </c>
      <c r="E2680" s="8">
        <v>8970.65</v>
      </c>
      <c r="F2680" s="10">
        <v>29.054644</v>
      </c>
    </row>
    <row r="2681" spans="1:6" x14ac:dyDescent="0.25">
      <c r="A2681" s="8">
        <v>2679</v>
      </c>
      <c r="B2681" s="11" t="s">
        <v>2699</v>
      </c>
      <c r="C2681" s="8">
        <v>25498.2</v>
      </c>
      <c r="D2681" s="8">
        <v>12739.5</v>
      </c>
      <c r="E2681" s="8">
        <v>12758.7</v>
      </c>
      <c r="F2681" s="10">
        <v>49.962350000000001</v>
      </c>
    </row>
    <row r="2682" spans="1:6" x14ac:dyDescent="0.25">
      <c r="A2682" s="8">
        <v>2680</v>
      </c>
      <c r="B2682" s="11" t="s">
        <v>2700</v>
      </c>
      <c r="C2682" s="8">
        <v>12735.45</v>
      </c>
      <c r="D2682" s="8">
        <v>5566.75</v>
      </c>
      <c r="E2682" s="8">
        <v>7168.7</v>
      </c>
      <c r="F2682" s="10">
        <v>43.710664999999999</v>
      </c>
    </row>
    <row r="2683" spans="1:6" x14ac:dyDescent="0.25">
      <c r="A2683" s="8">
        <v>2681</v>
      </c>
      <c r="B2683" s="11" t="s">
        <v>2701</v>
      </c>
      <c r="C2683" s="8">
        <v>12539.8</v>
      </c>
      <c r="D2683" s="8">
        <v>7252.7</v>
      </c>
      <c r="E2683" s="8">
        <v>5287.1</v>
      </c>
      <c r="F2683" s="10">
        <v>57.837445000000002</v>
      </c>
    </row>
    <row r="2684" spans="1:6" x14ac:dyDescent="0.25">
      <c r="A2684" s="8">
        <v>2682</v>
      </c>
      <c r="B2684" s="11" t="s">
        <v>2702</v>
      </c>
      <c r="C2684" s="8">
        <v>19096.349999999999</v>
      </c>
      <c r="D2684" s="8">
        <v>8533.2000000000007</v>
      </c>
      <c r="E2684" s="8">
        <v>10563.15</v>
      </c>
      <c r="F2684" s="10">
        <v>44.684978999999998</v>
      </c>
    </row>
    <row r="2685" spans="1:6" x14ac:dyDescent="0.25">
      <c r="A2685" s="8">
        <v>2683</v>
      </c>
      <c r="B2685" s="11" t="s">
        <v>2703</v>
      </c>
      <c r="C2685" s="8">
        <v>12394.2</v>
      </c>
      <c r="D2685" s="8">
        <v>4092.95</v>
      </c>
      <c r="E2685" s="8">
        <v>8301.25</v>
      </c>
      <c r="F2685" s="10">
        <v>33.023107000000003</v>
      </c>
    </row>
    <row r="2686" spans="1:6" x14ac:dyDescent="0.25">
      <c r="A2686" s="8">
        <v>2684</v>
      </c>
      <c r="B2686" s="11" t="s">
        <v>2704</v>
      </c>
      <c r="C2686" s="8">
        <v>12535.25</v>
      </c>
      <c r="D2686" s="8">
        <v>7640.35</v>
      </c>
      <c r="E2686" s="8">
        <v>4894.8999999999996</v>
      </c>
      <c r="F2686" s="10">
        <v>60.950918000000001</v>
      </c>
    </row>
    <row r="2687" spans="1:6" x14ac:dyDescent="0.25">
      <c r="A2687" s="8">
        <v>2685</v>
      </c>
      <c r="B2687" s="11" t="s">
        <v>2705</v>
      </c>
      <c r="C2687" s="8">
        <v>24847.55</v>
      </c>
      <c r="D2687" s="8">
        <v>16176</v>
      </c>
      <c r="E2687" s="8">
        <v>8671.5499999999993</v>
      </c>
      <c r="F2687" s="10">
        <v>65.100984999999994</v>
      </c>
    </row>
    <row r="2688" spans="1:6" x14ac:dyDescent="0.25">
      <c r="A2688" s="8">
        <v>2686</v>
      </c>
      <c r="B2688" s="11" t="s">
        <v>2706</v>
      </c>
      <c r="C2688" s="8">
        <v>12562.55</v>
      </c>
      <c r="D2688" s="8">
        <v>8428.5499999999993</v>
      </c>
      <c r="E2688" s="8">
        <v>4134</v>
      </c>
      <c r="F2688" s="10">
        <v>67.092668000000003</v>
      </c>
    </row>
    <row r="2689" spans="1:6" x14ac:dyDescent="0.25">
      <c r="A2689" s="8">
        <v>2687</v>
      </c>
      <c r="B2689" s="11" t="s">
        <v>2707</v>
      </c>
      <c r="C2689" s="8">
        <v>71093.75</v>
      </c>
      <c r="D2689" s="8">
        <v>6682</v>
      </c>
      <c r="E2689" s="8">
        <v>64411.75</v>
      </c>
      <c r="F2689" s="10">
        <v>9.3988569999999996</v>
      </c>
    </row>
    <row r="2690" spans="1:6" x14ac:dyDescent="0.25">
      <c r="A2690" s="8">
        <v>2688</v>
      </c>
      <c r="B2690" s="11" t="s">
        <v>2708</v>
      </c>
      <c r="C2690" s="8">
        <v>28291.9</v>
      </c>
      <c r="D2690" s="8">
        <v>9608.9</v>
      </c>
      <c r="E2690" s="8">
        <v>18683</v>
      </c>
      <c r="F2690" s="10">
        <v>33.963431</v>
      </c>
    </row>
    <row r="2691" spans="1:6" x14ac:dyDescent="0.25">
      <c r="A2691" s="8">
        <v>2689</v>
      </c>
      <c r="B2691" s="11" t="s">
        <v>2709</v>
      </c>
      <c r="C2691" s="8">
        <v>11029.2</v>
      </c>
      <c r="D2691" s="8">
        <v>1489.8</v>
      </c>
      <c r="E2691" s="8">
        <v>9539.4</v>
      </c>
      <c r="F2691" s="10">
        <v>13.507778999999999</v>
      </c>
    </row>
    <row r="2692" spans="1:6" x14ac:dyDescent="0.25">
      <c r="A2692" s="8">
        <v>2690</v>
      </c>
      <c r="B2692" s="11" t="s">
        <v>2710</v>
      </c>
      <c r="C2692" s="8">
        <v>58881.55</v>
      </c>
      <c r="D2692" s="8">
        <v>33130.300000000003</v>
      </c>
      <c r="E2692" s="8">
        <v>25751.25</v>
      </c>
      <c r="F2692" s="10">
        <v>56.266012000000003</v>
      </c>
    </row>
    <row r="2693" spans="1:6" x14ac:dyDescent="0.25">
      <c r="A2693" s="8">
        <v>2691</v>
      </c>
      <c r="B2693" s="11" t="s">
        <v>2711</v>
      </c>
      <c r="C2693" s="8">
        <v>15611.05</v>
      </c>
      <c r="D2693" s="8">
        <v>4771</v>
      </c>
      <c r="E2693" s="8">
        <v>10840.05</v>
      </c>
      <c r="F2693" s="10">
        <v>30.561685000000001</v>
      </c>
    </row>
    <row r="2694" spans="1:6" x14ac:dyDescent="0.25">
      <c r="A2694" s="8">
        <v>2692</v>
      </c>
      <c r="B2694" s="11" t="s">
        <v>2712</v>
      </c>
      <c r="C2694" s="8">
        <v>14255.15</v>
      </c>
      <c r="D2694" s="8">
        <v>6221.1</v>
      </c>
      <c r="E2694" s="8">
        <v>8034.05</v>
      </c>
      <c r="F2694" s="10">
        <v>43.641069999999999</v>
      </c>
    </row>
    <row r="2695" spans="1:6" x14ac:dyDescent="0.25">
      <c r="A2695" s="8">
        <v>2693</v>
      </c>
      <c r="B2695" s="11" t="s">
        <v>2713</v>
      </c>
      <c r="C2695" s="8">
        <v>13900.25</v>
      </c>
      <c r="D2695" s="8">
        <v>0</v>
      </c>
      <c r="E2695" s="8">
        <v>13900.25</v>
      </c>
      <c r="F2695" s="10">
        <v>0</v>
      </c>
    </row>
    <row r="2696" spans="1:6" x14ac:dyDescent="0.25">
      <c r="A2696" s="8">
        <v>2694</v>
      </c>
      <c r="B2696" s="11" t="s">
        <v>2714</v>
      </c>
      <c r="C2696" s="8">
        <v>17421.95</v>
      </c>
      <c r="D2696" s="8">
        <v>7660.25</v>
      </c>
      <c r="E2696" s="8">
        <v>9761.7000000000007</v>
      </c>
      <c r="F2696" s="10">
        <v>43.968958000000001</v>
      </c>
    </row>
    <row r="2697" spans="1:6" x14ac:dyDescent="0.25">
      <c r="A2697" s="8">
        <v>2695</v>
      </c>
      <c r="B2697" s="11" t="s">
        <v>2715</v>
      </c>
      <c r="C2697" s="8">
        <v>32282.25</v>
      </c>
      <c r="D2697" s="8">
        <v>11180.65</v>
      </c>
      <c r="E2697" s="8">
        <v>21101.599999999999</v>
      </c>
      <c r="F2697" s="10">
        <v>34.634048</v>
      </c>
    </row>
    <row r="2698" spans="1:6" x14ac:dyDescent="0.25">
      <c r="A2698" s="8">
        <v>2696</v>
      </c>
      <c r="B2698" s="11" t="s">
        <v>2716</v>
      </c>
      <c r="C2698" s="8">
        <v>12908.35</v>
      </c>
      <c r="D2698" s="8">
        <v>7756.8</v>
      </c>
      <c r="E2698" s="8">
        <v>5151.55</v>
      </c>
      <c r="F2698" s="10">
        <v>60.091335999999998</v>
      </c>
    </row>
    <row r="2699" spans="1:6" x14ac:dyDescent="0.25">
      <c r="A2699" s="8">
        <v>2697</v>
      </c>
      <c r="B2699" s="11" t="s">
        <v>2717</v>
      </c>
      <c r="C2699" s="8">
        <v>19119.099999999999</v>
      </c>
      <c r="D2699" s="8">
        <v>6141.85</v>
      </c>
      <c r="E2699" s="8">
        <v>12977.25</v>
      </c>
      <c r="F2699" s="10">
        <v>32.124158000000001</v>
      </c>
    </row>
    <row r="2700" spans="1:6" x14ac:dyDescent="0.25">
      <c r="A2700" s="8">
        <v>2698</v>
      </c>
      <c r="B2700" s="11" t="s">
        <v>2718</v>
      </c>
      <c r="C2700" s="8">
        <v>25193.35</v>
      </c>
      <c r="D2700" s="8">
        <v>11111.9</v>
      </c>
      <c r="E2700" s="8">
        <v>14081.45</v>
      </c>
      <c r="F2700" s="10">
        <v>44.106479999999998</v>
      </c>
    </row>
    <row r="2701" spans="1:6" x14ac:dyDescent="0.25">
      <c r="A2701" s="8">
        <v>2699</v>
      </c>
      <c r="B2701" s="11" t="s">
        <v>2719</v>
      </c>
      <c r="C2701" s="8">
        <v>35298.9</v>
      </c>
      <c r="D2701" s="8">
        <v>22086.35</v>
      </c>
      <c r="E2701" s="8">
        <v>13212.55</v>
      </c>
      <c r="F2701" s="10">
        <v>62.569513000000001</v>
      </c>
    </row>
    <row r="2702" spans="1:6" x14ac:dyDescent="0.25">
      <c r="A2702" s="8">
        <v>2700</v>
      </c>
      <c r="B2702" s="11" t="s">
        <v>2720</v>
      </c>
      <c r="C2702" s="8">
        <v>6633.9</v>
      </c>
      <c r="D2702" s="8">
        <v>1173.25</v>
      </c>
      <c r="E2702" s="8">
        <v>5460.65</v>
      </c>
      <c r="F2702" s="10">
        <v>17.685675</v>
      </c>
    </row>
    <row r="2703" spans="1:6" x14ac:dyDescent="0.25">
      <c r="A2703" s="8">
        <v>2701</v>
      </c>
      <c r="B2703" s="11" t="s">
        <v>2721</v>
      </c>
      <c r="C2703" s="8">
        <v>35098.699999999997</v>
      </c>
      <c r="D2703" s="8">
        <v>20267</v>
      </c>
      <c r="E2703" s="8">
        <v>14831.7</v>
      </c>
      <c r="F2703" s="10">
        <v>57.742879000000002</v>
      </c>
    </row>
    <row r="2704" spans="1:6" x14ac:dyDescent="0.25">
      <c r="A2704" s="8">
        <v>2702</v>
      </c>
      <c r="B2704" s="11" t="s">
        <v>2722</v>
      </c>
      <c r="C2704" s="8">
        <v>13013</v>
      </c>
      <c r="D2704" s="8">
        <v>5588.05</v>
      </c>
      <c r="E2704" s="8">
        <v>7424.95</v>
      </c>
      <c r="F2704" s="10">
        <v>42.942056999999998</v>
      </c>
    </row>
    <row r="2705" spans="1:6" x14ac:dyDescent="0.25">
      <c r="A2705" s="8">
        <v>2703</v>
      </c>
      <c r="B2705" s="11" t="s">
        <v>2723</v>
      </c>
      <c r="C2705" s="8">
        <v>18677.75</v>
      </c>
      <c r="D2705" s="8">
        <v>0</v>
      </c>
      <c r="E2705" s="8">
        <v>18677.75</v>
      </c>
      <c r="F2705" s="10">
        <v>0</v>
      </c>
    </row>
    <row r="2706" spans="1:6" x14ac:dyDescent="0.25">
      <c r="A2706" s="8">
        <v>2704</v>
      </c>
      <c r="B2706" s="11" t="s">
        <v>2724</v>
      </c>
      <c r="C2706" s="8">
        <v>22932</v>
      </c>
      <c r="D2706" s="8">
        <v>0</v>
      </c>
      <c r="E2706" s="8">
        <v>22932</v>
      </c>
      <c r="F2706" s="10">
        <v>0</v>
      </c>
    </row>
    <row r="2707" spans="1:6" x14ac:dyDescent="0.25">
      <c r="A2707" s="8">
        <v>2705</v>
      </c>
      <c r="B2707" s="11" t="s">
        <v>2725</v>
      </c>
      <c r="C2707" s="8">
        <v>25671.1</v>
      </c>
      <c r="D2707" s="8">
        <v>0</v>
      </c>
      <c r="E2707" s="8">
        <v>25671.1</v>
      </c>
      <c r="F2707" s="10">
        <v>0</v>
      </c>
    </row>
    <row r="2708" spans="1:6" x14ac:dyDescent="0.25">
      <c r="A2708" s="8">
        <v>2706</v>
      </c>
      <c r="B2708" s="11" t="s">
        <v>2726</v>
      </c>
      <c r="C2708" s="8">
        <v>8467.5499999999993</v>
      </c>
      <c r="D2708" s="8">
        <v>0</v>
      </c>
      <c r="E2708" s="8">
        <v>8467.5499999999993</v>
      </c>
      <c r="F2708" s="10">
        <v>0</v>
      </c>
    </row>
    <row r="2709" spans="1:6" x14ac:dyDescent="0.25">
      <c r="A2709" s="8">
        <v>2707</v>
      </c>
      <c r="B2709" s="11" t="s">
        <v>2727</v>
      </c>
      <c r="C2709" s="8">
        <v>24811.15</v>
      </c>
      <c r="D2709" s="8">
        <v>0</v>
      </c>
      <c r="E2709" s="8">
        <v>24811.15</v>
      </c>
      <c r="F2709" s="10">
        <v>0</v>
      </c>
    </row>
    <row r="2710" spans="1:6" x14ac:dyDescent="0.25">
      <c r="A2710" s="8">
        <v>2708</v>
      </c>
      <c r="B2710" s="11" t="s">
        <v>2728</v>
      </c>
      <c r="C2710" s="8">
        <v>11566.1</v>
      </c>
      <c r="D2710" s="8">
        <v>0</v>
      </c>
      <c r="E2710" s="8">
        <v>11566.1</v>
      </c>
      <c r="F2710" s="10">
        <v>0</v>
      </c>
    </row>
    <row r="2711" spans="1:6" x14ac:dyDescent="0.25">
      <c r="A2711" s="8">
        <v>2709</v>
      </c>
      <c r="B2711" s="11" t="s">
        <v>2729</v>
      </c>
      <c r="C2711" s="8">
        <v>7175.35</v>
      </c>
      <c r="D2711" s="8">
        <v>0</v>
      </c>
      <c r="E2711" s="8">
        <v>7175.35</v>
      </c>
      <c r="F2711" s="10">
        <v>0</v>
      </c>
    </row>
    <row r="2712" spans="1:6" x14ac:dyDescent="0.25">
      <c r="A2712" s="8">
        <v>2710</v>
      </c>
      <c r="B2712" s="11" t="s">
        <v>2730</v>
      </c>
      <c r="C2712" s="8">
        <v>78815.100000000006</v>
      </c>
      <c r="D2712" s="8">
        <v>11120.85</v>
      </c>
      <c r="E2712" s="8">
        <v>67694.25</v>
      </c>
      <c r="F2712" s="10">
        <v>14.110049</v>
      </c>
    </row>
    <row r="2713" spans="1:6" x14ac:dyDescent="0.25">
      <c r="A2713" s="8">
        <v>2711</v>
      </c>
      <c r="B2713" s="11" t="s">
        <v>2731</v>
      </c>
      <c r="C2713" s="8">
        <v>5901.35</v>
      </c>
      <c r="D2713" s="8">
        <v>0</v>
      </c>
      <c r="E2713" s="8">
        <v>5901.35</v>
      </c>
      <c r="F2713" s="10">
        <v>0</v>
      </c>
    </row>
    <row r="2714" spans="1:6" x14ac:dyDescent="0.25">
      <c r="A2714" s="8">
        <v>2712</v>
      </c>
      <c r="B2714" s="11" t="s">
        <v>2732</v>
      </c>
      <c r="C2714" s="8">
        <v>15583.75</v>
      </c>
      <c r="D2714" s="8">
        <v>0</v>
      </c>
      <c r="E2714" s="8">
        <v>15583.75</v>
      </c>
      <c r="F2714" s="10">
        <v>0</v>
      </c>
    </row>
    <row r="2715" spans="1:6" x14ac:dyDescent="0.25">
      <c r="A2715" s="8">
        <v>2713</v>
      </c>
      <c r="B2715" s="11" t="s">
        <v>2733</v>
      </c>
      <c r="C2715" s="8">
        <v>3845.4</v>
      </c>
      <c r="D2715" s="8">
        <v>320.45</v>
      </c>
      <c r="E2715" s="8">
        <v>3524.95</v>
      </c>
      <c r="F2715" s="10">
        <v>8.3333329999999997</v>
      </c>
    </row>
    <row r="2716" spans="1:6" x14ac:dyDescent="0.25">
      <c r="A2716" s="8">
        <v>2714</v>
      </c>
      <c r="B2716" s="11" t="s">
        <v>2734</v>
      </c>
      <c r="C2716" s="8">
        <v>19888.05</v>
      </c>
      <c r="D2716" s="8">
        <v>7958.4</v>
      </c>
      <c r="E2716" s="8">
        <v>11929.65</v>
      </c>
      <c r="F2716" s="10">
        <v>40.015988999999998</v>
      </c>
    </row>
    <row r="2717" spans="1:6" x14ac:dyDescent="0.25">
      <c r="A2717" s="8">
        <v>2715</v>
      </c>
      <c r="B2717" s="11" t="s">
        <v>2735</v>
      </c>
      <c r="C2717" s="8">
        <v>12740</v>
      </c>
      <c r="D2717" s="8">
        <v>1894.75</v>
      </c>
      <c r="E2717" s="8">
        <v>10845.25</v>
      </c>
      <c r="F2717" s="10">
        <v>14.872448</v>
      </c>
    </row>
    <row r="2718" spans="1:6" x14ac:dyDescent="0.25">
      <c r="A2718" s="8">
        <v>2716</v>
      </c>
      <c r="B2718" s="11" t="s">
        <v>2736</v>
      </c>
      <c r="C2718" s="8">
        <v>51819.95</v>
      </c>
      <c r="D2718" s="8">
        <v>35865.199999999997</v>
      </c>
      <c r="E2718" s="8">
        <v>15954.75</v>
      </c>
      <c r="F2718" s="10">
        <v>69.211181999999994</v>
      </c>
    </row>
    <row r="2719" spans="1:6" x14ac:dyDescent="0.25">
      <c r="A2719" s="8">
        <v>2717</v>
      </c>
      <c r="B2719" s="11" t="s">
        <v>2737</v>
      </c>
      <c r="C2719" s="8">
        <v>57111.6</v>
      </c>
      <c r="D2719" s="8">
        <v>14077.75</v>
      </c>
      <c r="E2719" s="8">
        <v>43033.85</v>
      </c>
      <c r="F2719" s="10">
        <v>24.649545</v>
      </c>
    </row>
    <row r="2720" spans="1:6" x14ac:dyDescent="0.25">
      <c r="A2720" s="8">
        <v>2718</v>
      </c>
      <c r="B2720" s="11" t="s">
        <v>2738</v>
      </c>
      <c r="C2720" s="8">
        <v>24274.25</v>
      </c>
      <c r="D2720" s="8">
        <v>11120.2</v>
      </c>
      <c r="E2720" s="8">
        <v>13154.05</v>
      </c>
      <c r="F2720" s="10">
        <v>45.810684000000002</v>
      </c>
    </row>
    <row r="2721" spans="1:6" x14ac:dyDescent="0.25">
      <c r="A2721" s="8">
        <v>2719</v>
      </c>
      <c r="B2721" s="11" t="s">
        <v>2739</v>
      </c>
      <c r="C2721" s="8">
        <v>11652.55</v>
      </c>
      <c r="D2721" s="8">
        <v>1657.5</v>
      </c>
      <c r="E2721" s="8">
        <v>9995.0499999999993</v>
      </c>
      <c r="F2721" s="10">
        <v>14.224354</v>
      </c>
    </row>
    <row r="2722" spans="1:6" x14ac:dyDescent="0.25">
      <c r="A2722" s="8">
        <v>2720</v>
      </c>
      <c r="B2722" s="11" t="s">
        <v>2740</v>
      </c>
      <c r="C2722" s="8">
        <v>20338.5</v>
      </c>
      <c r="D2722" s="8">
        <v>4487.6000000000004</v>
      </c>
      <c r="E2722" s="8">
        <v>15850.9</v>
      </c>
      <c r="F2722" s="10">
        <v>22.064557000000001</v>
      </c>
    </row>
    <row r="2723" spans="1:6" x14ac:dyDescent="0.25">
      <c r="A2723" s="8">
        <v>2721</v>
      </c>
      <c r="B2723" s="11" t="s">
        <v>2741</v>
      </c>
      <c r="C2723" s="8">
        <v>13104</v>
      </c>
      <c r="D2723" s="8">
        <v>3746.6</v>
      </c>
      <c r="E2723" s="8">
        <v>9357.4</v>
      </c>
      <c r="F2723" s="10">
        <v>28.591269</v>
      </c>
    </row>
    <row r="2724" spans="1:6" x14ac:dyDescent="0.25">
      <c r="A2724" s="8">
        <v>2722</v>
      </c>
      <c r="B2724" s="11" t="s">
        <v>2742</v>
      </c>
      <c r="C2724" s="8">
        <v>12922</v>
      </c>
      <c r="D2724" s="8">
        <v>5018.6499999999996</v>
      </c>
      <c r="E2724" s="8">
        <v>7903.35</v>
      </c>
      <c r="F2724" s="10">
        <v>38.838028000000001</v>
      </c>
    </row>
    <row r="2725" spans="1:6" x14ac:dyDescent="0.25">
      <c r="A2725" s="8">
        <v>2723</v>
      </c>
      <c r="B2725" s="11" t="s">
        <v>2743</v>
      </c>
      <c r="C2725" s="8">
        <v>63413.35</v>
      </c>
      <c r="D2725" s="8">
        <v>36768.35</v>
      </c>
      <c r="E2725" s="8">
        <v>26645</v>
      </c>
      <c r="F2725" s="10">
        <v>57.982033000000001</v>
      </c>
    </row>
    <row r="2726" spans="1:6" x14ac:dyDescent="0.25">
      <c r="A2726" s="8">
        <v>2724</v>
      </c>
      <c r="B2726" s="11" t="s">
        <v>2744</v>
      </c>
      <c r="C2726" s="8">
        <v>77618.45</v>
      </c>
      <c r="D2726" s="8">
        <v>24374.400000000001</v>
      </c>
      <c r="E2726" s="8">
        <v>53244.05</v>
      </c>
      <c r="F2726" s="10">
        <v>31.402843000000001</v>
      </c>
    </row>
    <row r="2727" spans="1:6" x14ac:dyDescent="0.25">
      <c r="A2727" s="8">
        <v>2725</v>
      </c>
      <c r="B2727" s="11" t="s">
        <v>2745</v>
      </c>
      <c r="C2727" s="8">
        <v>63149.45</v>
      </c>
      <c r="D2727" s="8">
        <v>28586.3</v>
      </c>
      <c r="E2727" s="8">
        <v>34563.15</v>
      </c>
      <c r="F2727" s="10">
        <v>45.267693999999999</v>
      </c>
    </row>
    <row r="2728" spans="1:6" x14ac:dyDescent="0.25">
      <c r="A2728" s="8">
        <v>2726</v>
      </c>
      <c r="B2728" s="11" t="s">
        <v>2746</v>
      </c>
      <c r="C2728" s="8">
        <v>10920</v>
      </c>
      <c r="D2728" s="8">
        <v>260</v>
      </c>
      <c r="E2728" s="8">
        <v>10660</v>
      </c>
      <c r="F2728" s="10">
        <v>2.3809520000000002</v>
      </c>
    </row>
    <row r="2729" spans="1:6" x14ac:dyDescent="0.25">
      <c r="A2729" s="8">
        <v>2727</v>
      </c>
      <c r="B2729" s="11" t="s">
        <v>2747</v>
      </c>
      <c r="C2729" s="8">
        <v>12503.4</v>
      </c>
      <c r="D2729" s="8">
        <v>0</v>
      </c>
      <c r="E2729" s="8">
        <v>12503.4</v>
      </c>
      <c r="F2729" s="10">
        <v>0</v>
      </c>
    </row>
    <row r="2730" spans="1:6" x14ac:dyDescent="0.25">
      <c r="A2730" s="8">
        <v>2728</v>
      </c>
      <c r="B2730" s="11" t="s">
        <v>2748</v>
      </c>
      <c r="C2730" s="8">
        <v>18350.150000000001</v>
      </c>
      <c r="D2730" s="8">
        <v>1337.7</v>
      </c>
      <c r="E2730" s="8">
        <v>17012.45</v>
      </c>
      <c r="F2730" s="10">
        <v>7.2898579999999997</v>
      </c>
    </row>
    <row r="2731" spans="1:6" x14ac:dyDescent="0.25">
      <c r="A2731" s="8">
        <v>2729</v>
      </c>
      <c r="B2731" s="11" t="s">
        <v>2749</v>
      </c>
      <c r="C2731" s="8">
        <v>8567.65</v>
      </c>
      <c r="D2731" s="8">
        <v>0</v>
      </c>
      <c r="E2731" s="8">
        <v>8567.65</v>
      </c>
      <c r="F2731" s="10">
        <v>0</v>
      </c>
    </row>
    <row r="2732" spans="1:6" x14ac:dyDescent="0.25">
      <c r="A2732" s="8">
        <v>2730</v>
      </c>
      <c r="B2732" s="11" t="s">
        <v>2750</v>
      </c>
      <c r="C2732" s="8">
        <v>8567.65</v>
      </c>
      <c r="D2732" s="8">
        <v>1635.4</v>
      </c>
      <c r="E2732" s="8">
        <v>6932.25</v>
      </c>
      <c r="F2732" s="10">
        <v>19.088080999999999</v>
      </c>
    </row>
    <row r="2733" spans="1:6" x14ac:dyDescent="0.25">
      <c r="A2733" s="8">
        <v>2731</v>
      </c>
      <c r="B2733" s="11" t="s">
        <v>2751</v>
      </c>
      <c r="C2733" s="8">
        <v>33164.949999999997</v>
      </c>
      <c r="D2733" s="8">
        <v>5759.65</v>
      </c>
      <c r="E2733" s="8">
        <v>27405.3</v>
      </c>
      <c r="F2733" s="10">
        <v>17.366676999999999</v>
      </c>
    </row>
    <row r="2734" spans="1:6" x14ac:dyDescent="0.25">
      <c r="A2734" s="8">
        <v>2732</v>
      </c>
      <c r="B2734" s="11" t="s">
        <v>2752</v>
      </c>
      <c r="C2734" s="8">
        <v>25156.95</v>
      </c>
      <c r="D2734" s="8">
        <v>4110.6000000000004</v>
      </c>
      <c r="E2734" s="8">
        <v>21046.35</v>
      </c>
      <c r="F2734" s="10">
        <v>16.339818000000001</v>
      </c>
    </row>
    <row r="2735" spans="1:6" x14ac:dyDescent="0.25">
      <c r="A2735" s="8">
        <v>2733</v>
      </c>
      <c r="B2735" s="11" t="s">
        <v>2753</v>
      </c>
      <c r="C2735" s="8">
        <v>16698.5</v>
      </c>
      <c r="D2735" s="8">
        <v>0</v>
      </c>
      <c r="E2735" s="8">
        <v>16698.5</v>
      </c>
      <c r="F2735" s="10">
        <v>0</v>
      </c>
    </row>
    <row r="2736" spans="1:6" x14ac:dyDescent="0.25">
      <c r="A2736" s="8">
        <v>2734</v>
      </c>
      <c r="B2736" s="11" t="s">
        <v>2754</v>
      </c>
      <c r="C2736" s="8">
        <v>12285</v>
      </c>
      <c r="D2736" s="8">
        <v>0</v>
      </c>
      <c r="E2736" s="8">
        <v>12285</v>
      </c>
      <c r="F2736" s="10">
        <v>0</v>
      </c>
    </row>
    <row r="2737" spans="1:6" x14ac:dyDescent="0.25">
      <c r="A2737" s="8">
        <v>2735</v>
      </c>
      <c r="B2737" s="11" t="s">
        <v>2755</v>
      </c>
      <c r="C2737" s="8">
        <v>50895.65</v>
      </c>
      <c r="D2737" s="8">
        <v>28766.85</v>
      </c>
      <c r="E2737" s="8">
        <v>22128.799999999999</v>
      </c>
      <c r="F2737" s="10">
        <v>56.521234999999997</v>
      </c>
    </row>
    <row r="2738" spans="1:6" x14ac:dyDescent="0.25">
      <c r="A2738" s="8">
        <v>2736</v>
      </c>
      <c r="B2738" s="11" t="s">
        <v>2756</v>
      </c>
      <c r="C2738" s="8">
        <v>45500</v>
      </c>
      <c r="D2738" s="8">
        <v>8116.05</v>
      </c>
      <c r="E2738" s="8">
        <v>37383.949999999997</v>
      </c>
      <c r="F2738" s="10">
        <v>17.837472000000002</v>
      </c>
    </row>
    <row r="2739" spans="1:6" x14ac:dyDescent="0.25">
      <c r="A2739" s="8">
        <v>2737</v>
      </c>
      <c r="B2739" s="11" t="s">
        <v>2757</v>
      </c>
      <c r="C2739" s="8">
        <v>80621.45</v>
      </c>
      <c r="D2739" s="8">
        <v>58955.1</v>
      </c>
      <c r="E2739" s="8">
        <v>21666.35</v>
      </c>
      <c r="F2739" s="10">
        <v>73.125823999999994</v>
      </c>
    </row>
    <row r="2740" spans="1:6" x14ac:dyDescent="0.25">
      <c r="A2740" s="8">
        <v>2738</v>
      </c>
      <c r="B2740" s="11" t="s">
        <v>2758</v>
      </c>
      <c r="C2740" s="8">
        <v>28423.85</v>
      </c>
      <c r="D2740" s="8">
        <v>21098.7</v>
      </c>
      <c r="E2740" s="8">
        <v>7325.15</v>
      </c>
      <c r="F2740" s="10">
        <v>74.228859999999997</v>
      </c>
    </row>
    <row r="2741" spans="1:6" x14ac:dyDescent="0.25">
      <c r="A2741" s="8">
        <v>2739</v>
      </c>
      <c r="B2741" s="11" t="s">
        <v>2759</v>
      </c>
      <c r="C2741" s="8">
        <v>12703.6</v>
      </c>
      <c r="D2741" s="8">
        <v>9191.65</v>
      </c>
      <c r="E2741" s="8">
        <v>3511.95</v>
      </c>
      <c r="F2741" s="10">
        <v>72.354686000000001</v>
      </c>
    </row>
    <row r="2742" spans="1:6" x14ac:dyDescent="0.25">
      <c r="A2742" s="8">
        <v>2740</v>
      </c>
      <c r="B2742" s="11" t="s">
        <v>2760</v>
      </c>
      <c r="C2742" s="8">
        <v>17353.7</v>
      </c>
      <c r="D2742" s="8">
        <v>10121.15</v>
      </c>
      <c r="E2742" s="8">
        <v>7232.55</v>
      </c>
      <c r="F2742" s="10">
        <v>58.322719999999997</v>
      </c>
    </row>
    <row r="2743" spans="1:6" x14ac:dyDescent="0.25">
      <c r="A2743" s="8">
        <v>2741</v>
      </c>
      <c r="B2743" s="11" t="s">
        <v>2761</v>
      </c>
      <c r="C2743" s="8">
        <v>144362.4</v>
      </c>
      <c r="D2743" s="8">
        <v>81509.45</v>
      </c>
      <c r="E2743" s="8">
        <v>62852.95</v>
      </c>
      <c r="F2743" s="10">
        <v>56.461689</v>
      </c>
    </row>
    <row r="2744" spans="1:6" x14ac:dyDescent="0.25">
      <c r="A2744" s="8">
        <v>2742</v>
      </c>
      <c r="B2744" s="11" t="s">
        <v>2762</v>
      </c>
      <c r="C2744" s="8">
        <v>25011.35</v>
      </c>
      <c r="D2744" s="8">
        <v>10097.75</v>
      </c>
      <c r="E2744" s="8">
        <v>14913.6</v>
      </c>
      <c r="F2744" s="10">
        <v>40.372669999999999</v>
      </c>
    </row>
    <row r="2745" spans="1:6" x14ac:dyDescent="0.25">
      <c r="A2745" s="8">
        <v>2743</v>
      </c>
      <c r="B2745" s="11" t="s">
        <v>2763</v>
      </c>
      <c r="C2745" s="8">
        <v>66634.75</v>
      </c>
      <c r="D2745" s="8">
        <v>18235.7</v>
      </c>
      <c r="E2745" s="8">
        <v>48399.05</v>
      </c>
      <c r="F2745" s="10">
        <v>27.366651000000001</v>
      </c>
    </row>
    <row r="2746" spans="1:6" x14ac:dyDescent="0.25">
      <c r="A2746" s="8">
        <v>2744</v>
      </c>
      <c r="B2746" s="11" t="s">
        <v>2764</v>
      </c>
      <c r="C2746" s="8">
        <v>35189.699999999997</v>
      </c>
      <c r="D2746" s="8">
        <v>1157</v>
      </c>
      <c r="E2746" s="8">
        <v>34032.699999999997</v>
      </c>
      <c r="F2746" s="10">
        <v>3.287893</v>
      </c>
    </row>
    <row r="2747" spans="1:6" x14ac:dyDescent="0.25">
      <c r="A2747" s="8">
        <v>2745</v>
      </c>
      <c r="B2747" s="11" t="s">
        <v>2765</v>
      </c>
      <c r="C2747" s="8">
        <v>16043.3</v>
      </c>
      <c r="D2747" s="8">
        <v>0</v>
      </c>
      <c r="E2747" s="8">
        <v>16043.3</v>
      </c>
      <c r="F2747" s="10">
        <v>0</v>
      </c>
    </row>
    <row r="2748" spans="1:6" x14ac:dyDescent="0.25">
      <c r="A2748" s="8">
        <v>2746</v>
      </c>
      <c r="B2748" s="11" t="s">
        <v>2766</v>
      </c>
      <c r="C2748" s="8">
        <v>14600.95</v>
      </c>
      <c r="D2748" s="8">
        <v>2702</v>
      </c>
      <c r="E2748" s="8">
        <v>11898.95</v>
      </c>
      <c r="F2748" s="10">
        <v>18.505645000000001</v>
      </c>
    </row>
    <row r="2749" spans="1:6" x14ac:dyDescent="0.25">
      <c r="A2749" s="8">
        <v>2747</v>
      </c>
      <c r="B2749" s="11" t="s">
        <v>2767</v>
      </c>
      <c r="C2749" s="8">
        <v>25561.9</v>
      </c>
      <c r="D2749" s="8">
        <v>458.9</v>
      </c>
      <c r="E2749" s="8">
        <v>25103</v>
      </c>
      <c r="F2749" s="10">
        <v>1.7952490000000001</v>
      </c>
    </row>
    <row r="2750" spans="1:6" x14ac:dyDescent="0.25">
      <c r="A2750" s="8">
        <v>2748</v>
      </c>
      <c r="B2750" s="11" t="s">
        <v>2768</v>
      </c>
      <c r="C2750" s="8">
        <v>7782.45</v>
      </c>
      <c r="D2750" s="8">
        <v>2869.1</v>
      </c>
      <c r="E2750" s="8">
        <v>4913.3500000000004</v>
      </c>
      <c r="F2750" s="10">
        <v>36.866281999999998</v>
      </c>
    </row>
    <row r="2751" spans="1:6" x14ac:dyDescent="0.25">
      <c r="A2751" s="8">
        <v>2749</v>
      </c>
      <c r="B2751" s="11" t="s">
        <v>2769</v>
      </c>
      <c r="C2751" s="8">
        <v>279638.45</v>
      </c>
      <c r="D2751" s="8">
        <v>134470.37</v>
      </c>
      <c r="E2751" s="8">
        <v>145168.07999999999</v>
      </c>
      <c r="F2751" s="10">
        <v>48.087223999999999</v>
      </c>
    </row>
    <row r="2752" spans="1:6" x14ac:dyDescent="0.25">
      <c r="A2752" s="8">
        <v>2750</v>
      </c>
      <c r="B2752" s="11" t="s">
        <v>2770</v>
      </c>
      <c r="C2752" s="8">
        <v>206506.3</v>
      </c>
      <c r="D2752" s="8">
        <v>61013.45</v>
      </c>
      <c r="E2752" s="8">
        <v>145492.85</v>
      </c>
      <c r="F2752" s="10">
        <v>29.545563000000001</v>
      </c>
    </row>
    <row r="2753" spans="1:6" x14ac:dyDescent="0.25">
      <c r="A2753" s="8">
        <v>2751</v>
      </c>
      <c r="B2753" s="11" t="s">
        <v>2771</v>
      </c>
      <c r="C2753" s="8">
        <v>41946.45</v>
      </c>
      <c r="D2753" s="8">
        <v>29029.3</v>
      </c>
      <c r="E2753" s="8">
        <v>12917.15</v>
      </c>
      <c r="F2753" s="10">
        <v>69.205618000000001</v>
      </c>
    </row>
    <row r="2754" spans="1:6" x14ac:dyDescent="0.25">
      <c r="A2754" s="8">
        <v>2752</v>
      </c>
      <c r="B2754" s="11" t="s">
        <v>2772</v>
      </c>
      <c r="C2754" s="8">
        <v>28542.15</v>
      </c>
      <c r="D2754" s="8">
        <v>16807.7</v>
      </c>
      <c r="E2754" s="8">
        <v>11734.45</v>
      </c>
      <c r="F2754" s="10">
        <v>58.887293999999997</v>
      </c>
    </row>
    <row r="2755" spans="1:6" x14ac:dyDescent="0.25">
      <c r="A2755" s="8">
        <v>2753</v>
      </c>
      <c r="B2755" s="11" t="s">
        <v>2773</v>
      </c>
      <c r="C2755" s="8">
        <v>13290.55</v>
      </c>
      <c r="D2755" s="8">
        <v>3875</v>
      </c>
      <c r="E2755" s="8">
        <v>9415.5499999999993</v>
      </c>
      <c r="F2755" s="10">
        <v>29.156054000000001</v>
      </c>
    </row>
    <row r="2756" spans="1:6" x14ac:dyDescent="0.25">
      <c r="A2756" s="8">
        <v>2754</v>
      </c>
      <c r="B2756" s="11" t="s">
        <v>2774</v>
      </c>
      <c r="C2756" s="8">
        <v>12726.35</v>
      </c>
      <c r="D2756" s="8">
        <v>4371.05</v>
      </c>
      <c r="E2756" s="8">
        <v>8355.2999999999993</v>
      </c>
      <c r="F2756" s="10">
        <v>34.346454000000001</v>
      </c>
    </row>
    <row r="2757" spans="1:6" x14ac:dyDescent="0.25">
      <c r="A2757" s="8">
        <v>2755</v>
      </c>
      <c r="B2757" s="11" t="s">
        <v>2775</v>
      </c>
      <c r="C2757" s="8">
        <v>123054.75</v>
      </c>
      <c r="D2757" s="8">
        <v>77829.05</v>
      </c>
      <c r="E2757" s="8">
        <v>45225.7</v>
      </c>
      <c r="F2757" s="10">
        <v>63.247497000000003</v>
      </c>
    </row>
    <row r="2758" spans="1:6" x14ac:dyDescent="0.25">
      <c r="A2758" s="8">
        <v>2756</v>
      </c>
      <c r="B2758" s="11" t="s">
        <v>2776</v>
      </c>
      <c r="C2758" s="8">
        <v>128328.2</v>
      </c>
      <c r="D2758" s="8">
        <v>78850.850000000006</v>
      </c>
      <c r="E2758" s="8">
        <v>49477.35</v>
      </c>
      <c r="F2758" s="10">
        <v>61.444678000000003</v>
      </c>
    </row>
    <row r="2759" spans="1:6" x14ac:dyDescent="0.25">
      <c r="A2759" s="8">
        <v>2757</v>
      </c>
      <c r="B2759" s="11" t="s">
        <v>2777</v>
      </c>
      <c r="C2759" s="8">
        <v>92537.9</v>
      </c>
      <c r="D2759" s="8">
        <v>50660.65</v>
      </c>
      <c r="E2759" s="8">
        <v>41877.25</v>
      </c>
      <c r="F2759" s="10">
        <v>54.745838999999997</v>
      </c>
    </row>
    <row r="2760" spans="1:6" x14ac:dyDescent="0.25">
      <c r="A2760" s="8">
        <v>2758</v>
      </c>
      <c r="B2760" s="11" t="s">
        <v>2778</v>
      </c>
      <c r="C2760" s="8">
        <v>12644.45</v>
      </c>
      <c r="D2760" s="8">
        <v>3710.85</v>
      </c>
      <c r="E2760" s="8">
        <v>8933.6</v>
      </c>
      <c r="F2760" s="10">
        <v>29.347657999999999</v>
      </c>
    </row>
    <row r="2761" spans="1:6" x14ac:dyDescent="0.25">
      <c r="A2761" s="8">
        <v>2759</v>
      </c>
      <c r="B2761" s="11" t="s">
        <v>2779</v>
      </c>
      <c r="C2761" s="8">
        <v>12480.65</v>
      </c>
      <c r="D2761" s="8">
        <v>2831</v>
      </c>
      <c r="E2761" s="8">
        <v>9649.65</v>
      </c>
      <c r="F2761" s="10">
        <v>22.683112999999999</v>
      </c>
    </row>
    <row r="2762" spans="1:6" x14ac:dyDescent="0.25">
      <c r="A2762" s="8">
        <v>2760</v>
      </c>
      <c r="B2762" s="11" t="s">
        <v>2780</v>
      </c>
      <c r="C2762" s="8">
        <v>59259.199999999997</v>
      </c>
      <c r="D2762" s="8">
        <v>6186.05</v>
      </c>
      <c r="E2762" s="8">
        <v>53073.15</v>
      </c>
      <c r="F2762" s="10">
        <v>10.438969</v>
      </c>
    </row>
    <row r="2763" spans="1:6" x14ac:dyDescent="0.25">
      <c r="A2763" s="8">
        <v>2761</v>
      </c>
      <c r="B2763" s="11" t="s">
        <v>2781</v>
      </c>
      <c r="C2763" s="8">
        <v>436122.05</v>
      </c>
      <c r="D2763" s="8">
        <v>244955.43</v>
      </c>
      <c r="E2763" s="8">
        <v>191166.62</v>
      </c>
      <c r="F2763" s="10">
        <v>56.166715000000003</v>
      </c>
    </row>
    <row r="2764" spans="1:6" x14ac:dyDescent="0.25">
      <c r="A2764" s="8">
        <v>2762</v>
      </c>
      <c r="B2764" s="11" t="s">
        <v>2782</v>
      </c>
      <c r="C2764" s="8">
        <v>12849.2</v>
      </c>
      <c r="D2764" s="8">
        <v>9635.6</v>
      </c>
      <c r="E2764" s="8">
        <v>3213.6</v>
      </c>
      <c r="F2764" s="10">
        <v>74.989881999999994</v>
      </c>
    </row>
    <row r="2765" spans="1:6" x14ac:dyDescent="0.25">
      <c r="A2765" s="8">
        <v>2763</v>
      </c>
      <c r="B2765" s="11" t="s">
        <v>2783</v>
      </c>
      <c r="C2765" s="8">
        <v>18018</v>
      </c>
      <c r="D2765" s="8">
        <v>4156.75</v>
      </c>
      <c r="E2765" s="8">
        <v>13861.25</v>
      </c>
      <c r="F2765" s="10">
        <v>23.069984999999999</v>
      </c>
    </row>
    <row r="2766" spans="1:6" x14ac:dyDescent="0.25">
      <c r="A2766" s="8">
        <v>2764</v>
      </c>
      <c r="B2766" s="11" t="s">
        <v>2784</v>
      </c>
      <c r="C2766" s="8">
        <v>12426.05</v>
      </c>
      <c r="D2766" s="8">
        <v>2671.5</v>
      </c>
      <c r="E2766" s="8">
        <v>9754.5499999999993</v>
      </c>
      <c r="F2766" s="10">
        <v>21.499189000000001</v>
      </c>
    </row>
    <row r="2767" spans="1:6" x14ac:dyDescent="0.25">
      <c r="A2767" s="8">
        <v>2765</v>
      </c>
      <c r="B2767" s="11" t="s">
        <v>2785</v>
      </c>
      <c r="C2767" s="8">
        <v>12389.65</v>
      </c>
      <c r="D2767" s="8">
        <v>8210.15</v>
      </c>
      <c r="E2767" s="8">
        <v>4179.5</v>
      </c>
      <c r="F2767" s="10">
        <v>66.266197000000005</v>
      </c>
    </row>
    <row r="2768" spans="1:6" x14ac:dyDescent="0.25">
      <c r="A2768" s="8">
        <v>2766</v>
      </c>
      <c r="B2768" s="11" t="s">
        <v>2786</v>
      </c>
      <c r="C2768" s="8">
        <v>12876.5</v>
      </c>
      <c r="D2768" s="8">
        <v>1425.45</v>
      </c>
      <c r="E2768" s="8">
        <v>11451.05</v>
      </c>
      <c r="F2768" s="10">
        <v>11.070166</v>
      </c>
    </row>
    <row r="2769" spans="1:6" x14ac:dyDescent="0.25">
      <c r="A2769" s="8">
        <v>2767</v>
      </c>
      <c r="B2769" s="11" t="s">
        <v>2787</v>
      </c>
      <c r="C2769" s="8">
        <v>28305.55</v>
      </c>
      <c r="D2769" s="8">
        <v>19478.55</v>
      </c>
      <c r="E2769" s="8">
        <v>8827</v>
      </c>
      <c r="F2769" s="10">
        <v>68.815303</v>
      </c>
    </row>
    <row r="2770" spans="1:6" x14ac:dyDescent="0.25">
      <c r="A2770" s="8">
        <v>2768</v>
      </c>
      <c r="B2770" s="11" t="s">
        <v>2788</v>
      </c>
      <c r="C2770" s="8">
        <v>12799.15</v>
      </c>
      <c r="D2770" s="8">
        <v>9919.65</v>
      </c>
      <c r="E2770" s="8">
        <v>2879.5</v>
      </c>
      <c r="F2770" s="10">
        <v>77.502412000000007</v>
      </c>
    </row>
    <row r="2771" spans="1:6" x14ac:dyDescent="0.25">
      <c r="A2771" s="8">
        <v>2769</v>
      </c>
      <c r="B2771" s="11" t="s">
        <v>2789</v>
      </c>
      <c r="C2771" s="8">
        <v>47370.05</v>
      </c>
      <c r="D2771" s="8">
        <v>6450.25</v>
      </c>
      <c r="E2771" s="8">
        <v>40919.800000000003</v>
      </c>
      <c r="F2771" s="10">
        <v>13.616726</v>
      </c>
    </row>
    <row r="2772" spans="1:6" x14ac:dyDescent="0.25">
      <c r="A2772" s="8">
        <v>2770</v>
      </c>
      <c r="B2772" s="11" t="s">
        <v>2790</v>
      </c>
      <c r="C2772" s="8">
        <v>12548.9</v>
      </c>
      <c r="D2772" s="8">
        <v>6379.75</v>
      </c>
      <c r="E2772" s="8">
        <v>6169.15</v>
      </c>
      <c r="F2772" s="10">
        <v>50.839117000000002</v>
      </c>
    </row>
    <row r="2773" spans="1:6" x14ac:dyDescent="0.25">
      <c r="A2773" s="8">
        <v>2771</v>
      </c>
      <c r="B2773" s="11" t="s">
        <v>2791</v>
      </c>
      <c r="C2773" s="8">
        <v>12799.15</v>
      </c>
      <c r="D2773" s="8">
        <v>8285.5499999999993</v>
      </c>
      <c r="E2773" s="8">
        <v>4513.6000000000004</v>
      </c>
      <c r="F2773" s="10">
        <v>64.735157999999998</v>
      </c>
    </row>
    <row r="2774" spans="1:6" x14ac:dyDescent="0.25">
      <c r="A2774" s="8">
        <v>2772</v>
      </c>
      <c r="B2774" s="11" t="s">
        <v>2792</v>
      </c>
      <c r="C2774" s="8">
        <v>25052.3</v>
      </c>
      <c r="D2774" s="8">
        <v>14042.7</v>
      </c>
      <c r="E2774" s="8">
        <v>11009.6</v>
      </c>
      <c r="F2774" s="10">
        <v>56.053536000000001</v>
      </c>
    </row>
    <row r="2775" spans="1:6" x14ac:dyDescent="0.25">
      <c r="A2775" s="8">
        <v>2773</v>
      </c>
      <c r="B2775" s="11" t="s">
        <v>2793</v>
      </c>
      <c r="C2775" s="8">
        <v>12539.8</v>
      </c>
      <c r="D2775" s="8">
        <v>4457.2</v>
      </c>
      <c r="E2775" s="8">
        <v>8082.6</v>
      </c>
      <c r="F2775" s="10">
        <v>35.544426000000001</v>
      </c>
    </row>
    <row r="2776" spans="1:6" x14ac:dyDescent="0.25">
      <c r="A2776" s="8">
        <v>2774</v>
      </c>
      <c r="B2776" s="11" t="s">
        <v>2794</v>
      </c>
      <c r="C2776" s="8">
        <v>14255.15</v>
      </c>
      <c r="D2776" s="8">
        <v>9180.6</v>
      </c>
      <c r="E2776" s="8">
        <v>5074.55</v>
      </c>
      <c r="F2776" s="10">
        <v>64.401988000000003</v>
      </c>
    </row>
    <row r="2777" spans="1:6" x14ac:dyDescent="0.25">
      <c r="A2777" s="8">
        <v>2775</v>
      </c>
      <c r="B2777" s="11" t="s">
        <v>2795</v>
      </c>
      <c r="C2777" s="8">
        <v>14191.45</v>
      </c>
      <c r="D2777" s="8">
        <v>9717.5</v>
      </c>
      <c r="E2777" s="8">
        <v>4473.95</v>
      </c>
      <c r="F2777" s="10">
        <v>68.474327000000002</v>
      </c>
    </row>
    <row r="2778" spans="1:6" x14ac:dyDescent="0.25">
      <c r="A2778" s="8">
        <v>2776</v>
      </c>
      <c r="B2778" s="11" t="s">
        <v>2796</v>
      </c>
      <c r="C2778" s="8">
        <v>10838.1</v>
      </c>
      <c r="D2778" s="8">
        <v>5768.9</v>
      </c>
      <c r="E2778" s="8">
        <v>5069.2</v>
      </c>
      <c r="F2778" s="10">
        <v>53.227964</v>
      </c>
    </row>
    <row r="2779" spans="1:6" x14ac:dyDescent="0.25">
      <c r="A2779" s="8">
        <v>2777</v>
      </c>
      <c r="B2779" s="11" t="s">
        <v>2797</v>
      </c>
      <c r="C2779" s="8">
        <v>112130.88</v>
      </c>
      <c r="D2779" s="8">
        <v>23955.15</v>
      </c>
      <c r="E2779" s="8">
        <v>88175.73</v>
      </c>
      <c r="F2779" s="10">
        <v>21.363561000000001</v>
      </c>
    </row>
    <row r="2780" spans="1:6" x14ac:dyDescent="0.25">
      <c r="A2780" s="8">
        <v>2778</v>
      </c>
      <c r="B2780" s="11" t="s">
        <v>2798</v>
      </c>
      <c r="C2780" s="8">
        <v>15165.15</v>
      </c>
      <c r="D2780" s="8">
        <v>8278.4</v>
      </c>
      <c r="E2780" s="8">
        <v>6886.75</v>
      </c>
      <c r="F2780" s="10">
        <v>54.588315000000001</v>
      </c>
    </row>
    <row r="2781" spans="1:6" x14ac:dyDescent="0.25">
      <c r="A2781" s="8">
        <v>2779</v>
      </c>
      <c r="B2781" s="11" t="s">
        <v>2799</v>
      </c>
      <c r="C2781" s="8">
        <v>87687.6</v>
      </c>
      <c r="D2781" s="8">
        <v>0</v>
      </c>
      <c r="E2781" s="8">
        <v>87687.6</v>
      </c>
      <c r="F2781" s="10">
        <v>0</v>
      </c>
    </row>
    <row r="2782" spans="1:6" x14ac:dyDescent="0.25">
      <c r="A2782" s="8">
        <v>2780</v>
      </c>
      <c r="B2782" s="11" t="s">
        <v>2800</v>
      </c>
      <c r="C2782" s="8">
        <v>83756.399999999994</v>
      </c>
      <c r="D2782" s="8">
        <v>30765.8</v>
      </c>
      <c r="E2782" s="8">
        <v>52990.6</v>
      </c>
      <c r="F2782" s="10">
        <v>36.732475999999998</v>
      </c>
    </row>
    <row r="2783" spans="1:6" x14ac:dyDescent="0.25">
      <c r="A2783" s="8">
        <v>2781</v>
      </c>
      <c r="B2783" s="11" t="s">
        <v>2801</v>
      </c>
      <c r="C2783" s="8">
        <v>450914.1</v>
      </c>
      <c r="D2783" s="8">
        <v>8561.15</v>
      </c>
      <c r="E2783" s="8">
        <v>442352.95</v>
      </c>
      <c r="F2783" s="10">
        <v>1.8986209999999999</v>
      </c>
    </row>
    <row r="2784" spans="1:6" x14ac:dyDescent="0.25">
      <c r="A2784" s="8">
        <v>2782</v>
      </c>
      <c r="B2784" s="11" t="s">
        <v>2802</v>
      </c>
      <c r="C2784" s="8">
        <v>12430.6</v>
      </c>
      <c r="D2784" s="8">
        <v>590.85</v>
      </c>
      <c r="E2784" s="8">
        <v>11839.75</v>
      </c>
      <c r="F2784" s="10">
        <v>4.7531889999999999</v>
      </c>
    </row>
    <row r="2785" spans="1:6" x14ac:dyDescent="0.25">
      <c r="A2785" s="8">
        <v>2783</v>
      </c>
      <c r="B2785" s="11" t="s">
        <v>2803</v>
      </c>
      <c r="C2785" s="8">
        <v>91318.5</v>
      </c>
      <c r="D2785" s="8">
        <v>41509.65</v>
      </c>
      <c r="E2785" s="8">
        <v>49808.85</v>
      </c>
      <c r="F2785" s="10">
        <v>45.455903999999997</v>
      </c>
    </row>
    <row r="2786" spans="1:6" x14ac:dyDescent="0.25">
      <c r="A2786" s="8">
        <v>2784</v>
      </c>
      <c r="B2786" s="11" t="s">
        <v>2804</v>
      </c>
      <c r="C2786" s="8">
        <v>216552.7</v>
      </c>
      <c r="D2786" s="8">
        <v>55093.65</v>
      </c>
      <c r="E2786" s="8">
        <v>161459.04999999999</v>
      </c>
      <c r="F2786" s="10">
        <v>25.441220000000001</v>
      </c>
    </row>
    <row r="2787" spans="1:6" x14ac:dyDescent="0.25">
      <c r="A2787" s="8">
        <v>2785</v>
      </c>
      <c r="B2787" s="11" t="s">
        <v>2805</v>
      </c>
      <c r="C2787" s="8">
        <v>221175.5</v>
      </c>
      <c r="D2787" s="8">
        <v>72131.740000000005</v>
      </c>
      <c r="E2787" s="8">
        <v>149043.76</v>
      </c>
      <c r="F2787" s="10">
        <v>32.612896999999997</v>
      </c>
    </row>
    <row r="2788" spans="1:6" x14ac:dyDescent="0.25">
      <c r="A2788" s="8">
        <v>2786</v>
      </c>
      <c r="B2788" s="11" t="s">
        <v>2806</v>
      </c>
      <c r="C2788" s="8">
        <v>70352.100000000006</v>
      </c>
      <c r="D2788" s="8">
        <v>7285.65</v>
      </c>
      <c r="E2788" s="8">
        <v>63066.45</v>
      </c>
      <c r="F2788" s="10">
        <v>10.355980000000001</v>
      </c>
    </row>
    <row r="2789" spans="1:6" x14ac:dyDescent="0.25">
      <c r="A2789" s="8">
        <v>2787</v>
      </c>
      <c r="B2789" s="11" t="s">
        <v>2807</v>
      </c>
      <c r="C2789" s="8">
        <v>221780.65</v>
      </c>
      <c r="D2789" s="8">
        <v>91215.75</v>
      </c>
      <c r="E2789" s="8">
        <v>130564.9</v>
      </c>
      <c r="F2789" s="10">
        <v>41.128813000000001</v>
      </c>
    </row>
    <row r="2790" spans="1:6" x14ac:dyDescent="0.25">
      <c r="A2790" s="8">
        <v>2788</v>
      </c>
      <c r="B2790" s="11" t="s">
        <v>2808</v>
      </c>
      <c r="C2790" s="8">
        <v>144867.45000000001</v>
      </c>
      <c r="D2790" s="8">
        <v>3402.1</v>
      </c>
      <c r="E2790" s="8">
        <v>141465.35</v>
      </c>
      <c r="F2790" s="10">
        <v>2.3484219999999998</v>
      </c>
    </row>
    <row r="2791" spans="1:6" x14ac:dyDescent="0.25">
      <c r="A2791" s="8">
        <v>2789</v>
      </c>
      <c r="B2791" s="11" t="s">
        <v>2809</v>
      </c>
      <c r="C2791" s="8">
        <v>128755.9</v>
      </c>
      <c r="D2791" s="8">
        <v>86542.77</v>
      </c>
      <c r="E2791" s="8">
        <v>42213.13</v>
      </c>
      <c r="F2791" s="10">
        <v>67.214605000000006</v>
      </c>
    </row>
    <row r="2792" spans="1:6" x14ac:dyDescent="0.25">
      <c r="A2792" s="8">
        <v>2790</v>
      </c>
      <c r="B2792" s="11" t="s">
        <v>2810</v>
      </c>
      <c r="C2792" s="8">
        <v>185608.15</v>
      </c>
      <c r="D2792" s="8">
        <v>91232.4</v>
      </c>
      <c r="E2792" s="8">
        <v>94375.75</v>
      </c>
      <c r="F2792" s="10">
        <v>49.153229000000003</v>
      </c>
    </row>
    <row r="2793" spans="1:6" x14ac:dyDescent="0.25">
      <c r="A2793" s="8">
        <v>2791</v>
      </c>
      <c r="B2793" s="11" t="s">
        <v>2811</v>
      </c>
      <c r="C2793" s="8">
        <v>59327.45</v>
      </c>
      <c r="D2793" s="8">
        <v>18359.75</v>
      </c>
      <c r="E2793" s="8">
        <v>40967.699999999997</v>
      </c>
      <c r="F2793" s="10">
        <v>30.946466999999998</v>
      </c>
    </row>
    <row r="2794" spans="1:6" x14ac:dyDescent="0.25">
      <c r="A2794" s="8">
        <v>2792</v>
      </c>
      <c r="B2794" s="11" t="s">
        <v>2812</v>
      </c>
      <c r="C2794" s="8">
        <v>131062.75</v>
      </c>
      <c r="D2794" s="8">
        <v>22096.95</v>
      </c>
      <c r="E2794" s="8">
        <v>108965.8</v>
      </c>
      <c r="F2794" s="10">
        <v>16.859824</v>
      </c>
    </row>
    <row r="2795" spans="1:6" x14ac:dyDescent="0.25">
      <c r="A2795" s="8">
        <v>2793</v>
      </c>
      <c r="B2795" s="11" t="s">
        <v>2813</v>
      </c>
      <c r="C2795" s="8">
        <v>421366.4</v>
      </c>
      <c r="D2795" s="8">
        <v>28110.55</v>
      </c>
      <c r="E2795" s="8">
        <v>393255.85</v>
      </c>
      <c r="F2795" s="10">
        <v>6.671284</v>
      </c>
    </row>
    <row r="2796" spans="1:6" x14ac:dyDescent="0.25">
      <c r="A2796" s="8">
        <v>2794</v>
      </c>
      <c r="B2796" s="11" t="s">
        <v>2814</v>
      </c>
      <c r="C2796" s="8">
        <v>120738.8</v>
      </c>
      <c r="D2796" s="8">
        <v>61551.25</v>
      </c>
      <c r="E2796" s="8">
        <v>59187.55</v>
      </c>
      <c r="F2796" s="10">
        <v>50.978847999999999</v>
      </c>
    </row>
    <row r="2797" spans="1:6" x14ac:dyDescent="0.25">
      <c r="A2797" s="8">
        <v>2795</v>
      </c>
      <c r="B2797" s="11" t="s">
        <v>2815</v>
      </c>
      <c r="C2797" s="8">
        <v>61074.65</v>
      </c>
      <c r="D2797" s="8">
        <v>8855.7999999999993</v>
      </c>
      <c r="E2797" s="8">
        <v>52218.85</v>
      </c>
      <c r="F2797" s="10">
        <v>14.49996</v>
      </c>
    </row>
    <row r="2798" spans="1:6" x14ac:dyDescent="0.25">
      <c r="A2798" s="8">
        <v>2796</v>
      </c>
      <c r="B2798" s="11" t="s">
        <v>2816</v>
      </c>
      <c r="C2798" s="8">
        <v>15966.6</v>
      </c>
      <c r="D2798" s="8">
        <v>8085.21</v>
      </c>
      <c r="E2798" s="8">
        <v>7881.39</v>
      </c>
      <c r="F2798" s="10">
        <v>50.638269000000001</v>
      </c>
    </row>
    <row r="2799" spans="1:6" x14ac:dyDescent="0.25">
      <c r="A2799" s="8">
        <v>2797</v>
      </c>
      <c r="B2799" s="11" t="s">
        <v>2817</v>
      </c>
      <c r="C2799" s="8">
        <v>49030.8</v>
      </c>
      <c r="D2799" s="8">
        <v>5403.35</v>
      </c>
      <c r="E2799" s="8">
        <v>43627.45</v>
      </c>
      <c r="F2799" s="10">
        <v>11.020317</v>
      </c>
    </row>
    <row r="2800" spans="1:6" x14ac:dyDescent="0.25">
      <c r="A2800" s="8">
        <v>2798</v>
      </c>
      <c r="B2800" s="11" t="s">
        <v>2818</v>
      </c>
      <c r="C2800" s="8">
        <v>206105.9</v>
      </c>
      <c r="D2800" s="8">
        <v>130864.92</v>
      </c>
      <c r="E2800" s="8">
        <v>75240.98</v>
      </c>
      <c r="F2800" s="10">
        <v>63.494019000000002</v>
      </c>
    </row>
    <row r="2801" spans="1:6" x14ac:dyDescent="0.25">
      <c r="A2801" s="8">
        <v>2799</v>
      </c>
      <c r="B2801" s="11" t="s">
        <v>2819</v>
      </c>
      <c r="C2801" s="8">
        <v>14792.05</v>
      </c>
      <c r="D2801" s="8">
        <v>9635</v>
      </c>
      <c r="E2801" s="8">
        <v>5157.05</v>
      </c>
      <c r="F2801" s="10">
        <v>65.136340000000004</v>
      </c>
    </row>
    <row r="2802" spans="1:6" x14ac:dyDescent="0.25">
      <c r="A2802" s="8">
        <v>2800</v>
      </c>
      <c r="B2802" s="11" t="s">
        <v>2820</v>
      </c>
      <c r="C2802" s="8">
        <v>24847.55</v>
      </c>
      <c r="D2802" s="8">
        <v>14563.25</v>
      </c>
      <c r="E2802" s="8">
        <v>10284.299999999999</v>
      </c>
      <c r="F2802" s="10">
        <v>58.610405999999998</v>
      </c>
    </row>
    <row r="2803" spans="1:6" x14ac:dyDescent="0.25">
      <c r="A2803" s="8">
        <v>2801</v>
      </c>
      <c r="B2803" s="11" t="s">
        <v>2821</v>
      </c>
      <c r="C2803" s="8">
        <v>170493.05</v>
      </c>
      <c r="D2803" s="8">
        <v>28788.55</v>
      </c>
      <c r="E2803" s="8">
        <v>141704.5</v>
      </c>
      <c r="F2803" s="10">
        <v>16.885467999999999</v>
      </c>
    </row>
    <row r="2804" spans="1:6" x14ac:dyDescent="0.25">
      <c r="A2804" s="8">
        <v>2802</v>
      </c>
      <c r="B2804" s="11" t="s">
        <v>2822</v>
      </c>
      <c r="C2804" s="8">
        <v>62284.95</v>
      </c>
      <c r="D2804" s="8">
        <v>13590.2</v>
      </c>
      <c r="E2804" s="8">
        <v>48694.75</v>
      </c>
      <c r="F2804" s="10">
        <v>21.819396000000001</v>
      </c>
    </row>
    <row r="2805" spans="1:6" x14ac:dyDescent="0.25">
      <c r="A2805" s="8">
        <v>2803</v>
      </c>
      <c r="B2805" s="11" t="s">
        <v>2823</v>
      </c>
      <c r="C2805" s="8">
        <v>15037.75</v>
      </c>
      <c r="D2805" s="8">
        <v>637</v>
      </c>
      <c r="E2805" s="8">
        <v>14400.75</v>
      </c>
      <c r="F2805" s="10">
        <v>4.2360059999999997</v>
      </c>
    </row>
    <row r="2806" spans="1:6" x14ac:dyDescent="0.25">
      <c r="A2806" s="8">
        <v>2804</v>
      </c>
      <c r="B2806" s="11" t="s">
        <v>2824</v>
      </c>
      <c r="C2806" s="8">
        <v>11411.4</v>
      </c>
      <c r="D2806" s="8">
        <v>5088.8999999999996</v>
      </c>
      <c r="E2806" s="8">
        <v>6322.5</v>
      </c>
      <c r="F2806" s="10">
        <v>44.594878000000001</v>
      </c>
    </row>
    <row r="2807" spans="1:6" x14ac:dyDescent="0.25">
      <c r="A2807" s="8">
        <v>2805</v>
      </c>
      <c r="B2807" s="11" t="s">
        <v>2825</v>
      </c>
      <c r="C2807" s="8">
        <v>19765.2</v>
      </c>
      <c r="D2807" s="8">
        <v>240.5</v>
      </c>
      <c r="E2807" s="8">
        <v>19524.7</v>
      </c>
      <c r="F2807" s="10">
        <v>1.216785</v>
      </c>
    </row>
    <row r="2808" spans="1:6" x14ac:dyDescent="0.25">
      <c r="A2808" s="8">
        <v>2806</v>
      </c>
      <c r="B2808" s="11" t="s">
        <v>2826</v>
      </c>
      <c r="C2808" s="8">
        <v>33210.449999999997</v>
      </c>
      <c r="D2808" s="8">
        <v>21493.55</v>
      </c>
      <c r="E2808" s="8">
        <v>11716.9</v>
      </c>
      <c r="F2808" s="10">
        <v>64.719237000000007</v>
      </c>
    </row>
    <row r="2809" spans="1:6" x14ac:dyDescent="0.25">
      <c r="A2809" s="8">
        <v>2807</v>
      </c>
      <c r="B2809" s="11" t="s">
        <v>2827</v>
      </c>
      <c r="C2809" s="8">
        <v>12639.9</v>
      </c>
      <c r="D2809" s="8">
        <v>4156.1000000000004</v>
      </c>
      <c r="E2809" s="8">
        <v>8483.7999999999993</v>
      </c>
      <c r="F2809" s="10">
        <v>32.880797999999999</v>
      </c>
    </row>
    <row r="2810" spans="1:6" x14ac:dyDescent="0.25">
      <c r="A2810" s="8">
        <v>2808</v>
      </c>
      <c r="B2810" s="11" t="s">
        <v>2828</v>
      </c>
      <c r="C2810" s="8">
        <v>44794.75</v>
      </c>
      <c r="D2810" s="8">
        <v>29145.32</v>
      </c>
      <c r="E2810" s="8">
        <v>15649.43</v>
      </c>
      <c r="F2810" s="10">
        <v>65.064142000000004</v>
      </c>
    </row>
    <row r="2811" spans="1:6" x14ac:dyDescent="0.25">
      <c r="A2811" s="8">
        <v>2809</v>
      </c>
      <c r="B2811" s="11" t="s">
        <v>2829</v>
      </c>
      <c r="C2811" s="8">
        <v>49749.7</v>
      </c>
      <c r="D2811" s="8">
        <v>17797.5</v>
      </c>
      <c r="E2811" s="8">
        <v>31952.2</v>
      </c>
      <c r="F2811" s="10">
        <v>35.774084999999999</v>
      </c>
    </row>
    <row r="2812" spans="1:6" x14ac:dyDescent="0.25">
      <c r="A2812" s="8">
        <v>2810</v>
      </c>
      <c r="B2812" s="11" t="s">
        <v>2830</v>
      </c>
      <c r="C2812" s="8">
        <v>13372.45</v>
      </c>
      <c r="D2812" s="8">
        <v>2257.4499999999998</v>
      </c>
      <c r="E2812" s="8">
        <v>11115</v>
      </c>
      <c r="F2812" s="10">
        <v>16.881349</v>
      </c>
    </row>
    <row r="2813" spans="1:6" x14ac:dyDescent="0.25">
      <c r="A2813" s="8">
        <v>2811</v>
      </c>
      <c r="B2813" s="11" t="s">
        <v>2831</v>
      </c>
      <c r="C2813" s="8">
        <v>12671.75</v>
      </c>
      <c r="D2813" s="8">
        <v>9436.7000000000007</v>
      </c>
      <c r="E2813" s="8">
        <v>3235.05</v>
      </c>
      <c r="F2813" s="10">
        <v>74.470376999999999</v>
      </c>
    </row>
    <row r="2814" spans="1:6" x14ac:dyDescent="0.25">
      <c r="A2814" s="8">
        <v>2812</v>
      </c>
      <c r="B2814" s="11" t="s">
        <v>2832</v>
      </c>
      <c r="C2814" s="8">
        <v>46055.1</v>
      </c>
      <c r="D2814" s="8">
        <v>0</v>
      </c>
      <c r="E2814" s="8">
        <v>46055.1</v>
      </c>
      <c r="F2814" s="10">
        <v>0</v>
      </c>
    </row>
    <row r="2815" spans="1:6" x14ac:dyDescent="0.25">
      <c r="A2815" s="8">
        <v>2813</v>
      </c>
      <c r="B2815" s="11" t="s">
        <v>2833</v>
      </c>
      <c r="C2815" s="8">
        <v>32932.9</v>
      </c>
      <c r="D2815" s="8">
        <v>1544.4</v>
      </c>
      <c r="E2815" s="8">
        <v>31388.5</v>
      </c>
      <c r="F2815" s="10">
        <v>4.6895350000000002</v>
      </c>
    </row>
    <row r="2816" spans="1:6" x14ac:dyDescent="0.25">
      <c r="A2816" s="8">
        <v>2814</v>
      </c>
      <c r="B2816" s="11" t="s">
        <v>2834</v>
      </c>
      <c r="C2816" s="8">
        <v>39307.449999999997</v>
      </c>
      <c r="D2816" s="8">
        <v>14374.1</v>
      </c>
      <c r="E2816" s="8">
        <v>24933.35</v>
      </c>
      <c r="F2816" s="10">
        <v>36.568384999999999</v>
      </c>
    </row>
    <row r="2817" spans="1:6" x14ac:dyDescent="0.25">
      <c r="A2817" s="8">
        <v>2815</v>
      </c>
      <c r="B2817" s="11" t="s">
        <v>2835</v>
      </c>
      <c r="C2817" s="8">
        <v>22299.55</v>
      </c>
      <c r="D2817" s="8">
        <v>7204.6</v>
      </c>
      <c r="E2817" s="8">
        <v>15094.95</v>
      </c>
      <c r="F2817" s="10">
        <v>32.308275000000002</v>
      </c>
    </row>
    <row r="2818" spans="1:6" x14ac:dyDescent="0.25">
      <c r="A2818" s="8">
        <v>2816</v>
      </c>
      <c r="B2818" s="11" t="s">
        <v>2836</v>
      </c>
      <c r="C2818" s="8">
        <v>14300.65</v>
      </c>
      <c r="D2818" s="8">
        <v>5156.45</v>
      </c>
      <c r="E2818" s="8">
        <v>9144.2000000000007</v>
      </c>
      <c r="F2818" s="10">
        <v>36.057451</v>
      </c>
    </row>
    <row r="2819" spans="1:6" x14ac:dyDescent="0.25">
      <c r="A2819" s="8">
        <v>2817</v>
      </c>
      <c r="B2819" s="11" t="s">
        <v>2837</v>
      </c>
      <c r="C2819" s="8">
        <v>22295</v>
      </c>
      <c r="D2819" s="8">
        <v>11997.05</v>
      </c>
      <c r="E2819" s="8">
        <v>10297.950000000001</v>
      </c>
      <c r="F2819" s="10">
        <v>53.810495000000003</v>
      </c>
    </row>
    <row r="2820" spans="1:6" x14ac:dyDescent="0.25">
      <c r="A2820" s="8">
        <v>2818</v>
      </c>
      <c r="B2820" s="11" t="s">
        <v>2838</v>
      </c>
      <c r="C2820" s="8">
        <v>32828.25</v>
      </c>
      <c r="D2820" s="8">
        <v>12684.75</v>
      </c>
      <c r="E2820" s="8">
        <v>20143.5</v>
      </c>
      <c r="F2820" s="10">
        <v>38.639738000000001</v>
      </c>
    </row>
    <row r="2821" spans="1:6" x14ac:dyDescent="0.25">
      <c r="A2821" s="8">
        <v>2819</v>
      </c>
      <c r="B2821" s="11" t="s">
        <v>2839</v>
      </c>
      <c r="C2821" s="8">
        <v>32623.5</v>
      </c>
      <c r="D2821" s="8">
        <v>14512.9</v>
      </c>
      <c r="E2821" s="8">
        <v>18110.599999999999</v>
      </c>
      <c r="F2821" s="10">
        <v>44.48603</v>
      </c>
    </row>
    <row r="2822" spans="1:6" x14ac:dyDescent="0.25">
      <c r="A2822" s="8">
        <v>2820</v>
      </c>
      <c r="B2822" s="11" t="s">
        <v>2840</v>
      </c>
      <c r="C2822" s="8">
        <v>142856.35</v>
      </c>
      <c r="D2822" s="8">
        <v>77691.850000000006</v>
      </c>
      <c r="E2822" s="8">
        <v>65164.5</v>
      </c>
      <c r="F2822" s="10">
        <v>54.384596000000002</v>
      </c>
    </row>
    <row r="2823" spans="1:6" x14ac:dyDescent="0.25">
      <c r="A2823" s="8">
        <v>2821</v>
      </c>
      <c r="B2823" s="11" t="s">
        <v>2841</v>
      </c>
      <c r="C2823" s="8">
        <v>10228.4</v>
      </c>
      <c r="D2823" s="8">
        <v>0</v>
      </c>
      <c r="E2823" s="8">
        <v>10228.4</v>
      </c>
      <c r="F2823" s="10">
        <v>0</v>
      </c>
    </row>
    <row r="2824" spans="1:6" x14ac:dyDescent="0.25">
      <c r="A2824" s="8">
        <v>2822</v>
      </c>
      <c r="B2824" s="11" t="s">
        <v>2842</v>
      </c>
      <c r="C2824" s="8">
        <v>4841.2</v>
      </c>
      <c r="D2824" s="8">
        <v>0</v>
      </c>
      <c r="E2824" s="8">
        <v>4841.2</v>
      </c>
      <c r="F2824" s="10">
        <v>0</v>
      </c>
    </row>
    <row r="2825" spans="1:6" x14ac:dyDescent="0.25">
      <c r="A2825" s="8">
        <v>2823</v>
      </c>
      <c r="B2825" s="11" t="s">
        <v>2843</v>
      </c>
      <c r="C2825" s="8">
        <v>8044.4</v>
      </c>
      <c r="D2825" s="8">
        <v>213.85</v>
      </c>
      <c r="E2825" s="8">
        <v>7830.55</v>
      </c>
      <c r="F2825" s="10">
        <v>2.6583709999999998</v>
      </c>
    </row>
    <row r="2826" spans="1:6" x14ac:dyDescent="0.25">
      <c r="A2826" s="8">
        <v>2824</v>
      </c>
      <c r="B2826" s="11" t="s">
        <v>2844</v>
      </c>
      <c r="C2826" s="8">
        <v>17494.75</v>
      </c>
      <c r="D2826" s="8">
        <v>12095.2</v>
      </c>
      <c r="E2826" s="8">
        <v>5399.55</v>
      </c>
      <c r="F2826" s="10">
        <v>69.136168999999995</v>
      </c>
    </row>
    <row r="2827" spans="1:6" x14ac:dyDescent="0.25">
      <c r="A2827" s="8">
        <v>2825</v>
      </c>
      <c r="B2827" s="11" t="s">
        <v>2845</v>
      </c>
      <c r="C2827" s="8">
        <v>5551</v>
      </c>
      <c r="D2827" s="8">
        <v>0</v>
      </c>
      <c r="E2827" s="8">
        <v>5551</v>
      </c>
      <c r="F2827" s="10">
        <v>0</v>
      </c>
    </row>
    <row r="2828" spans="1:6" x14ac:dyDescent="0.25">
      <c r="A2828" s="8">
        <v>2826</v>
      </c>
      <c r="B2828" s="11" t="s">
        <v>2846</v>
      </c>
      <c r="C2828" s="8">
        <v>26594.75</v>
      </c>
      <c r="D2828" s="8">
        <v>5911.2</v>
      </c>
      <c r="E2828" s="8">
        <v>20683.55</v>
      </c>
      <c r="F2828" s="10">
        <v>22.226942999999999</v>
      </c>
    </row>
    <row r="2829" spans="1:6" x14ac:dyDescent="0.25">
      <c r="A2829" s="8">
        <v>2827</v>
      </c>
      <c r="B2829" s="11" t="s">
        <v>2847</v>
      </c>
      <c r="C2829" s="8">
        <v>1183.6500000000001</v>
      </c>
      <c r="D2829" s="8">
        <v>0</v>
      </c>
      <c r="E2829" s="8">
        <v>1183.6500000000001</v>
      </c>
      <c r="F2829" s="10">
        <v>0</v>
      </c>
    </row>
    <row r="2830" spans="1:6" x14ac:dyDescent="0.25">
      <c r="A2830" s="8">
        <v>2828</v>
      </c>
      <c r="B2830" s="11" t="s">
        <v>2848</v>
      </c>
      <c r="C2830" s="8">
        <v>10451.35</v>
      </c>
      <c r="D2830" s="8">
        <v>2296.4499999999998</v>
      </c>
      <c r="E2830" s="8">
        <v>8154.9</v>
      </c>
      <c r="F2830" s="10">
        <v>21.972759</v>
      </c>
    </row>
    <row r="2831" spans="1:6" x14ac:dyDescent="0.25">
      <c r="A2831" s="8">
        <v>2829</v>
      </c>
      <c r="B2831" s="11" t="s">
        <v>2849</v>
      </c>
      <c r="C2831" s="8">
        <v>12953.85</v>
      </c>
      <c r="D2831" s="8">
        <v>926.25</v>
      </c>
      <c r="E2831" s="8">
        <v>12027.6</v>
      </c>
      <c r="F2831" s="10">
        <v>7.1503829999999997</v>
      </c>
    </row>
    <row r="2832" spans="1:6" x14ac:dyDescent="0.25">
      <c r="A2832" s="8">
        <v>2830</v>
      </c>
      <c r="B2832" s="11" t="s">
        <v>2850</v>
      </c>
      <c r="C2832" s="8">
        <v>20538.7</v>
      </c>
      <c r="D2832" s="8">
        <v>1298.7</v>
      </c>
      <c r="E2832" s="8">
        <v>19240</v>
      </c>
      <c r="F2832" s="10">
        <v>6.3231849999999996</v>
      </c>
    </row>
    <row r="2833" spans="1:6" x14ac:dyDescent="0.25">
      <c r="A2833" s="8">
        <v>2831</v>
      </c>
      <c r="B2833" s="11" t="s">
        <v>2851</v>
      </c>
      <c r="C2833" s="8">
        <v>8353.7999999999993</v>
      </c>
      <c r="D2833" s="8">
        <v>0</v>
      </c>
      <c r="E2833" s="8">
        <v>8353.7999999999993</v>
      </c>
      <c r="F2833" s="10">
        <v>0</v>
      </c>
    </row>
    <row r="2834" spans="1:6" x14ac:dyDescent="0.25">
      <c r="A2834" s="8">
        <v>2832</v>
      </c>
      <c r="B2834" s="11" t="s">
        <v>2852</v>
      </c>
      <c r="C2834" s="8">
        <v>8408.4</v>
      </c>
      <c r="D2834" s="8">
        <v>0</v>
      </c>
      <c r="E2834" s="8">
        <v>8408.4</v>
      </c>
      <c r="F2834" s="10">
        <v>0</v>
      </c>
    </row>
    <row r="2835" spans="1:6" x14ac:dyDescent="0.25">
      <c r="A2835" s="8">
        <v>2833</v>
      </c>
      <c r="B2835" s="11" t="s">
        <v>2853</v>
      </c>
      <c r="C2835" s="8">
        <v>15094.95</v>
      </c>
      <c r="D2835" s="8">
        <v>4405.7</v>
      </c>
      <c r="E2835" s="8">
        <v>10689.25</v>
      </c>
      <c r="F2835" s="10">
        <v>29.186582000000001</v>
      </c>
    </row>
    <row r="2836" spans="1:6" x14ac:dyDescent="0.25">
      <c r="A2836" s="8">
        <v>2834</v>
      </c>
      <c r="B2836" s="11" t="s">
        <v>2854</v>
      </c>
      <c r="C2836" s="8">
        <v>23546.25</v>
      </c>
      <c r="D2836" s="8">
        <v>12609.35</v>
      </c>
      <c r="E2836" s="8">
        <v>10936.9</v>
      </c>
      <c r="F2836" s="10">
        <v>53.551414000000001</v>
      </c>
    </row>
    <row r="2837" spans="1:6" x14ac:dyDescent="0.25">
      <c r="A2837" s="8">
        <v>2835</v>
      </c>
      <c r="B2837" s="11" t="s">
        <v>2855</v>
      </c>
      <c r="C2837" s="8">
        <v>39562.25</v>
      </c>
      <c r="D2837" s="8">
        <v>12698.1</v>
      </c>
      <c r="E2837" s="8">
        <v>26864.15</v>
      </c>
      <c r="F2837" s="10">
        <v>32.096505999999998</v>
      </c>
    </row>
    <row r="2838" spans="1:6" x14ac:dyDescent="0.25">
      <c r="A2838" s="8">
        <v>2836</v>
      </c>
      <c r="B2838" s="11" t="s">
        <v>2856</v>
      </c>
      <c r="C2838" s="8">
        <v>24692.85</v>
      </c>
      <c r="D2838" s="8">
        <v>5004.3</v>
      </c>
      <c r="E2838" s="8">
        <v>19688.55</v>
      </c>
      <c r="F2838" s="10">
        <v>20.266190000000002</v>
      </c>
    </row>
    <row r="2839" spans="1:6" x14ac:dyDescent="0.25">
      <c r="A2839" s="8">
        <v>2837</v>
      </c>
      <c r="B2839" s="11" t="s">
        <v>2857</v>
      </c>
      <c r="C2839" s="8">
        <v>12899.25</v>
      </c>
      <c r="D2839" s="8">
        <v>2993.9</v>
      </c>
      <c r="E2839" s="8">
        <v>9905.35</v>
      </c>
      <c r="F2839" s="10">
        <v>23.209876000000001</v>
      </c>
    </row>
    <row r="2840" spans="1:6" x14ac:dyDescent="0.25">
      <c r="A2840" s="8">
        <v>2838</v>
      </c>
      <c r="B2840" s="11" t="s">
        <v>2858</v>
      </c>
      <c r="C2840" s="8">
        <v>39430.300000000003</v>
      </c>
      <c r="D2840" s="8">
        <v>25145.599999999999</v>
      </c>
      <c r="E2840" s="8">
        <v>14284.7</v>
      </c>
      <c r="F2840" s="10">
        <v>63.772275999999998</v>
      </c>
    </row>
    <row r="2841" spans="1:6" x14ac:dyDescent="0.25">
      <c r="A2841" s="8">
        <v>2839</v>
      </c>
      <c r="B2841" s="11" t="s">
        <v>2859</v>
      </c>
      <c r="C2841" s="8">
        <v>20506.849999999999</v>
      </c>
      <c r="D2841" s="8">
        <v>1519.7</v>
      </c>
      <c r="E2841" s="8">
        <v>18987.150000000001</v>
      </c>
      <c r="F2841" s="10">
        <v>7.4106940000000003</v>
      </c>
    </row>
    <row r="2842" spans="1:6" x14ac:dyDescent="0.25">
      <c r="A2842" s="8">
        <v>2840</v>
      </c>
      <c r="B2842" s="11" t="s">
        <v>2860</v>
      </c>
      <c r="C2842" s="8">
        <v>29706.95</v>
      </c>
      <c r="D2842" s="8">
        <v>8281.65</v>
      </c>
      <c r="E2842" s="8">
        <v>21425.3</v>
      </c>
      <c r="F2842" s="10">
        <v>27.877818999999999</v>
      </c>
    </row>
    <row r="2843" spans="1:6" x14ac:dyDescent="0.25">
      <c r="A2843" s="8">
        <v>2841</v>
      </c>
      <c r="B2843" s="11" t="s">
        <v>2861</v>
      </c>
      <c r="C2843" s="8">
        <v>21498.75</v>
      </c>
      <c r="D2843" s="8">
        <v>9055.7999999999993</v>
      </c>
      <c r="E2843" s="8">
        <v>12442.95</v>
      </c>
      <c r="F2843" s="10">
        <v>42.122447999999999</v>
      </c>
    </row>
    <row r="2844" spans="1:6" x14ac:dyDescent="0.25">
      <c r="A2844" s="8">
        <v>2842</v>
      </c>
      <c r="B2844" s="11" t="s">
        <v>2862</v>
      </c>
      <c r="C2844" s="8">
        <v>23086.7</v>
      </c>
      <c r="D2844" s="8">
        <v>6678.75</v>
      </c>
      <c r="E2844" s="8">
        <v>16407.95</v>
      </c>
      <c r="F2844" s="10">
        <v>28.928992999999998</v>
      </c>
    </row>
    <row r="2845" spans="1:6" x14ac:dyDescent="0.25">
      <c r="A2845" s="8">
        <v>2843</v>
      </c>
      <c r="B2845" s="11" t="s">
        <v>2863</v>
      </c>
      <c r="C2845" s="8">
        <v>28892.5</v>
      </c>
      <c r="D2845" s="8">
        <v>10161.450000000001</v>
      </c>
      <c r="E2845" s="8">
        <v>18731.05</v>
      </c>
      <c r="F2845" s="10">
        <v>35.169853000000003</v>
      </c>
    </row>
    <row r="2846" spans="1:6" x14ac:dyDescent="0.25">
      <c r="A2846" s="8">
        <v>2844</v>
      </c>
      <c r="B2846" s="11" t="s">
        <v>2864</v>
      </c>
      <c r="C2846" s="8">
        <v>22126.65</v>
      </c>
      <c r="D2846" s="8">
        <v>5654.35</v>
      </c>
      <c r="E2846" s="8">
        <v>16472.3</v>
      </c>
      <c r="F2846" s="10">
        <v>25.554478</v>
      </c>
    </row>
    <row r="2847" spans="1:6" x14ac:dyDescent="0.25">
      <c r="A2847" s="8">
        <v>2845</v>
      </c>
      <c r="B2847" s="11" t="s">
        <v>2865</v>
      </c>
      <c r="C2847" s="8">
        <v>36955.1</v>
      </c>
      <c r="D2847" s="8">
        <v>16691.650000000001</v>
      </c>
      <c r="E2847" s="8">
        <v>20263.45</v>
      </c>
      <c r="F2847" s="10">
        <v>45.167377999999999</v>
      </c>
    </row>
    <row r="2848" spans="1:6" x14ac:dyDescent="0.25">
      <c r="A2848" s="8">
        <v>2846</v>
      </c>
      <c r="B2848" s="11" t="s">
        <v>2866</v>
      </c>
      <c r="C2848" s="8">
        <v>23414.3</v>
      </c>
      <c r="D2848" s="8">
        <v>5094.05</v>
      </c>
      <c r="E2848" s="8">
        <v>18320.25</v>
      </c>
      <c r="F2848" s="10">
        <v>21.756149000000001</v>
      </c>
    </row>
    <row r="2849" spans="1:6" x14ac:dyDescent="0.25">
      <c r="A2849" s="8">
        <v>2847</v>
      </c>
      <c r="B2849" s="11" t="s">
        <v>2867</v>
      </c>
      <c r="C2849" s="8">
        <v>27181.7</v>
      </c>
      <c r="D2849" s="8">
        <v>4876.3500000000004</v>
      </c>
      <c r="E2849" s="8">
        <v>22305.35</v>
      </c>
      <c r="F2849" s="10">
        <v>17.939827000000001</v>
      </c>
    </row>
    <row r="2850" spans="1:6" x14ac:dyDescent="0.25">
      <c r="A2850" s="8">
        <v>2848</v>
      </c>
      <c r="B2850" s="11" t="s">
        <v>2868</v>
      </c>
      <c r="C2850" s="8">
        <v>28423.85</v>
      </c>
      <c r="D2850" s="8">
        <v>9231.9500000000007</v>
      </c>
      <c r="E2850" s="8">
        <v>19191.900000000001</v>
      </c>
      <c r="F2850" s="10">
        <v>32.479590000000002</v>
      </c>
    </row>
    <row r="2851" spans="1:6" x14ac:dyDescent="0.25">
      <c r="A2851" s="8">
        <v>2849</v>
      </c>
      <c r="B2851" s="11" t="s">
        <v>2869</v>
      </c>
      <c r="C2851" s="8">
        <v>29925.35</v>
      </c>
      <c r="D2851" s="8">
        <v>11788.65</v>
      </c>
      <c r="E2851" s="8">
        <v>18136.7</v>
      </c>
      <c r="F2851" s="10">
        <v>39.393523999999999</v>
      </c>
    </row>
    <row r="2852" spans="1:6" x14ac:dyDescent="0.25">
      <c r="A2852" s="8">
        <v>2850</v>
      </c>
      <c r="B2852" s="11" t="s">
        <v>2870</v>
      </c>
      <c r="C2852" s="8">
        <v>33387.9</v>
      </c>
      <c r="D2852" s="8">
        <v>21146.45</v>
      </c>
      <c r="E2852" s="8">
        <v>12241.45</v>
      </c>
      <c r="F2852" s="10">
        <v>63.335669000000003</v>
      </c>
    </row>
    <row r="2853" spans="1:6" x14ac:dyDescent="0.25">
      <c r="A2853" s="8">
        <v>2851</v>
      </c>
      <c r="B2853" s="11" t="s">
        <v>2871</v>
      </c>
      <c r="C2853" s="8">
        <v>32355.05</v>
      </c>
      <c r="D2853" s="8">
        <v>17653.55</v>
      </c>
      <c r="E2853" s="8">
        <v>14701.5</v>
      </c>
      <c r="F2853" s="10">
        <v>54.561960999999997</v>
      </c>
    </row>
    <row r="2854" spans="1:6" x14ac:dyDescent="0.25">
      <c r="A2854" s="8">
        <v>2852</v>
      </c>
      <c r="B2854" s="11" t="s">
        <v>2872</v>
      </c>
      <c r="C2854" s="8">
        <v>32209.45</v>
      </c>
      <c r="D2854" s="8">
        <v>19714.849999999999</v>
      </c>
      <c r="E2854" s="8">
        <v>12494.6</v>
      </c>
      <c r="F2854" s="10">
        <v>61.208278</v>
      </c>
    </row>
    <row r="2855" spans="1:6" x14ac:dyDescent="0.25">
      <c r="A2855" s="8">
        <v>2853</v>
      </c>
      <c r="B2855" s="11" t="s">
        <v>2873</v>
      </c>
      <c r="C2855" s="8">
        <v>53084.85</v>
      </c>
      <c r="D2855" s="8">
        <v>22200.15</v>
      </c>
      <c r="E2855" s="8">
        <v>30884.7</v>
      </c>
      <c r="F2855" s="10">
        <v>41.820123000000002</v>
      </c>
    </row>
    <row r="2856" spans="1:6" x14ac:dyDescent="0.25">
      <c r="A2856" s="8">
        <v>2854</v>
      </c>
      <c r="B2856" s="11" t="s">
        <v>2874</v>
      </c>
      <c r="C2856" s="8">
        <v>17180.8</v>
      </c>
      <c r="D2856" s="8">
        <v>0</v>
      </c>
      <c r="E2856" s="8">
        <v>17180.8</v>
      </c>
      <c r="F2856" s="10">
        <v>0</v>
      </c>
    </row>
    <row r="2857" spans="1:6" x14ac:dyDescent="0.25">
      <c r="A2857" s="8">
        <v>2855</v>
      </c>
      <c r="B2857" s="11" t="s">
        <v>2875</v>
      </c>
      <c r="C2857" s="8">
        <v>13286</v>
      </c>
      <c r="D2857" s="8">
        <v>0</v>
      </c>
      <c r="E2857" s="8">
        <v>13286</v>
      </c>
      <c r="F2857" s="10">
        <v>0</v>
      </c>
    </row>
    <row r="2858" spans="1:6" x14ac:dyDescent="0.25">
      <c r="A2858" s="8">
        <v>2856</v>
      </c>
      <c r="B2858" s="11" t="s">
        <v>2876</v>
      </c>
      <c r="C2858" s="8">
        <v>16698.5</v>
      </c>
      <c r="D2858" s="8">
        <v>0</v>
      </c>
      <c r="E2858" s="8">
        <v>16698.5</v>
      </c>
      <c r="F2858" s="10">
        <v>0</v>
      </c>
    </row>
    <row r="2859" spans="1:6" x14ac:dyDescent="0.25">
      <c r="A2859" s="8">
        <v>2857</v>
      </c>
      <c r="B2859" s="11" t="s">
        <v>2877</v>
      </c>
      <c r="C2859" s="8">
        <v>10223.85</v>
      </c>
      <c r="D2859" s="8">
        <v>78.650000000000006</v>
      </c>
      <c r="E2859" s="8">
        <v>10145.200000000001</v>
      </c>
      <c r="F2859" s="10">
        <v>0.76927900000000005</v>
      </c>
    </row>
    <row r="2860" spans="1:6" x14ac:dyDescent="0.25">
      <c r="A2860" s="8">
        <v>2858</v>
      </c>
      <c r="B2860" s="11" t="s">
        <v>2878</v>
      </c>
      <c r="C2860" s="8">
        <v>12589.85</v>
      </c>
      <c r="D2860" s="8">
        <v>1001</v>
      </c>
      <c r="E2860" s="8">
        <v>11588.85</v>
      </c>
      <c r="F2860" s="10">
        <v>7.9508489999999998</v>
      </c>
    </row>
    <row r="2861" spans="1:6" x14ac:dyDescent="0.25">
      <c r="A2861" s="8">
        <v>2859</v>
      </c>
      <c r="B2861" s="11" t="s">
        <v>2879</v>
      </c>
      <c r="C2861" s="8">
        <v>25352.6</v>
      </c>
      <c r="D2861" s="8">
        <v>10653.6</v>
      </c>
      <c r="E2861" s="8">
        <v>14699</v>
      </c>
      <c r="F2861" s="10">
        <v>42.021725000000004</v>
      </c>
    </row>
    <row r="2862" spans="1:6" x14ac:dyDescent="0.25">
      <c r="A2862" s="8">
        <v>2860</v>
      </c>
      <c r="B2862" s="11" t="s">
        <v>2880</v>
      </c>
      <c r="C2862" s="8">
        <v>10383.1</v>
      </c>
      <c r="D2862" s="8">
        <v>1088.0999999999999</v>
      </c>
      <c r="E2862" s="8">
        <v>9295</v>
      </c>
      <c r="F2862" s="10">
        <v>10.479528999999999</v>
      </c>
    </row>
    <row r="2863" spans="1:6" x14ac:dyDescent="0.25">
      <c r="A2863" s="8">
        <v>2861</v>
      </c>
      <c r="B2863" s="11" t="s">
        <v>2881</v>
      </c>
      <c r="C2863" s="8">
        <v>15902.25</v>
      </c>
      <c r="D2863" s="8">
        <v>0</v>
      </c>
      <c r="E2863" s="8">
        <v>15902.25</v>
      </c>
      <c r="F2863" s="10">
        <v>0</v>
      </c>
    </row>
    <row r="2864" spans="1:6" x14ac:dyDescent="0.25">
      <c r="A2864" s="8">
        <v>2862</v>
      </c>
      <c r="B2864" s="11" t="s">
        <v>2882</v>
      </c>
      <c r="C2864" s="8">
        <v>17462.900000000001</v>
      </c>
      <c r="D2864" s="8">
        <v>0</v>
      </c>
      <c r="E2864" s="8">
        <v>17462.900000000001</v>
      </c>
      <c r="F2864" s="10">
        <v>0</v>
      </c>
    </row>
    <row r="2865" spans="1:6" x14ac:dyDescent="0.25">
      <c r="A2865" s="8">
        <v>2863</v>
      </c>
      <c r="B2865" s="11" t="s">
        <v>2883</v>
      </c>
      <c r="C2865" s="8">
        <v>17221.75</v>
      </c>
      <c r="D2865" s="8">
        <v>1196</v>
      </c>
      <c r="E2865" s="8">
        <v>16025.75</v>
      </c>
      <c r="F2865" s="10">
        <v>6.944706</v>
      </c>
    </row>
    <row r="2866" spans="1:6" x14ac:dyDescent="0.25">
      <c r="A2866" s="8">
        <v>2864</v>
      </c>
      <c r="B2866" s="11" t="s">
        <v>2884</v>
      </c>
      <c r="C2866" s="8">
        <v>18950.75</v>
      </c>
      <c r="D2866" s="8">
        <v>0</v>
      </c>
      <c r="E2866" s="8">
        <v>18950.75</v>
      </c>
      <c r="F2866" s="10">
        <v>0</v>
      </c>
    </row>
    <row r="2867" spans="1:6" x14ac:dyDescent="0.25">
      <c r="A2867" s="8">
        <v>2865</v>
      </c>
      <c r="B2867" s="11" t="s">
        <v>2885</v>
      </c>
      <c r="C2867" s="8">
        <v>8618.35</v>
      </c>
      <c r="D2867" s="8">
        <v>0</v>
      </c>
      <c r="E2867" s="8">
        <v>8618.35</v>
      </c>
      <c r="F2867" s="10">
        <v>0</v>
      </c>
    </row>
    <row r="2868" spans="1:6" x14ac:dyDescent="0.25">
      <c r="A2868" s="8">
        <v>2866</v>
      </c>
      <c r="B2868" s="11" t="s">
        <v>2886</v>
      </c>
      <c r="C2868" s="8">
        <v>24661</v>
      </c>
      <c r="D2868" s="8">
        <v>11281.4</v>
      </c>
      <c r="E2868" s="8">
        <v>13379.6</v>
      </c>
      <c r="F2868" s="10">
        <v>45.745913999999999</v>
      </c>
    </row>
    <row r="2869" spans="1:6" x14ac:dyDescent="0.25">
      <c r="A2869" s="8">
        <v>2867</v>
      </c>
      <c r="B2869" s="11" t="s">
        <v>2887</v>
      </c>
      <c r="C2869" s="8">
        <v>16643.900000000001</v>
      </c>
      <c r="D2869" s="8">
        <v>12459.95</v>
      </c>
      <c r="E2869" s="8">
        <v>4183.95</v>
      </c>
      <c r="F2869" s="10">
        <v>74.861960999999994</v>
      </c>
    </row>
    <row r="2870" spans="1:6" x14ac:dyDescent="0.25">
      <c r="A2870" s="8">
        <v>2868</v>
      </c>
      <c r="B2870" s="11" t="s">
        <v>2888</v>
      </c>
      <c r="C2870" s="8">
        <v>32196.71</v>
      </c>
      <c r="D2870" s="8">
        <v>24216.03</v>
      </c>
      <c r="E2870" s="8">
        <v>7980.68</v>
      </c>
      <c r="F2870" s="10">
        <v>75.212745999999996</v>
      </c>
    </row>
    <row r="2871" spans="1:6" x14ac:dyDescent="0.25">
      <c r="A2871" s="8">
        <v>2869</v>
      </c>
      <c r="B2871" s="11" t="s">
        <v>2889</v>
      </c>
      <c r="C2871" s="8">
        <v>42078.400000000001</v>
      </c>
      <c r="D2871" s="8">
        <v>11646.05</v>
      </c>
      <c r="E2871" s="8">
        <v>30432.35</v>
      </c>
      <c r="F2871" s="10">
        <v>27.677026000000001</v>
      </c>
    </row>
    <row r="2872" spans="1:6" x14ac:dyDescent="0.25">
      <c r="A2872" s="8">
        <v>2870</v>
      </c>
      <c r="B2872" s="11" t="s">
        <v>2890</v>
      </c>
      <c r="C2872" s="8">
        <v>42515.199999999997</v>
      </c>
      <c r="D2872" s="8">
        <v>22965.15</v>
      </c>
      <c r="E2872" s="8">
        <v>19550.05</v>
      </c>
      <c r="F2872" s="10">
        <v>54.016328000000001</v>
      </c>
    </row>
    <row r="2873" spans="1:6" x14ac:dyDescent="0.25">
      <c r="A2873" s="8">
        <v>2871</v>
      </c>
      <c r="B2873" s="11" t="s">
        <v>2891</v>
      </c>
      <c r="C2873" s="8">
        <v>17817.8</v>
      </c>
      <c r="D2873" s="8">
        <v>4944.8999999999996</v>
      </c>
      <c r="E2873" s="8">
        <v>12872.9</v>
      </c>
      <c r="F2873" s="10">
        <v>27.752583999999999</v>
      </c>
    </row>
    <row r="2874" spans="1:6" x14ac:dyDescent="0.25">
      <c r="A2874" s="8">
        <v>2872</v>
      </c>
      <c r="B2874" s="11" t="s">
        <v>2892</v>
      </c>
      <c r="C2874" s="8">
        <v>213381.35</v>
      </c>
      <c r="D2874" s="8">
        <v>92190.6</v>
      </c>
      <c r="E2874" s="8">
        <v>121190.75</v>
      </c>
      <c r="F2874" s="10">
        <v>43.204619000000001</v>
      </c>
    </row>
    <row r="2875" spans="1:6" x14ac:dyDescent="0.25">
      <c r="A2875" s="8">
        <v>2873</v>
      </c>
      <c r="B2875" s="11" t="s">
        <v>2893</v>
      </c>
      <c r="C2875" s="8">
        <v>145650.04999999999</v>
      </c>
      <c r="D2875" s="8">
        <v>59324.2</v>
      </c>
      <c r="E2875" s="8">
        <v>86325.85</v>
      </c>
      <c r="F2875" s="10">
        <v>40.730640999999999</v>
      </c>
    </row>
    <row r="2876" spans="1:6" x14ac:dyDescent="0.25">
      <c r="A2876" s="8">
        <v>2874</v>
      </c>
      <c r="B2876" s="11" t="s">
        <v>2894</v>
      </c>
      <c r="C2876" s="8">
        <v>32218.55</v>
      </c>
      <c r="D2876" s="8">
        <v>23611.63</v>
      </c>
      <c r="E2876" s="8">
        <v>8606.92</v>
      </c>
      <c r="F2876" s="10">
        <v>73.285824000000005</v>
      </c>
    </row>
    <row r="2877" spans="1:6" x14ac:dyDescent="0.25">
      <c r="A2877" s="8">
        <v>2875</v>
      </c>
      <c r="B2877" s="11" t="s">
        <v>2895</v>
      </c>
      <c r="C2877" s="8">
        <v>18868.849999999999</v>
      </c>
      <c r="D2877" s="8">
        <v>11077.3</v>
      </c>
      <c r="E2877" s="8">
        <v>7791.55</v>
      </c>
      <c r="F2877" s="10">
        <v>58.706809999999997</v>
      </c>
    </row>
    <row r="2878" spans="1:6" x14ac:dyDescent="0.25">
      <c r="A2878" s="8">
        <v>2876</v>
      </c>
      <c r="B2878" s="11" t="s">
        <v>2896</v>
      </c>
      <c r="C2878" s="8">
        <v>23741.9</v>
      </c>
      <c r="D2878" s="8">
        <v>1575.45</v>
      </c>
      <c r="E2878" s="8">
        <v>22166.45</v>
      </c>
      <c r="F2878" s="10">
        <v>6.6357359999999996</v>
      </c>
    </row>
    <row r="2879" spans="1:6" x14ac:dyDescent="0.25">
      <c r="A2879" s="8">
        <v>2877</v>
      </c>
      <c r="B2879" s="11" t="s">
        <v>2897</v>
      </c>
      <c r="C2879" s="8">
        <v>9436.7000000000007</v>
      </c>
      <c r="D2879" s="8">
        <v>588.25</v>
      </c>
      <c r="E2879" s="8">
        <v>8848.4500000000007</v>
      </c>
      <c r="F2879" s="10">
        <v>6.2336400000000003</v>
      </c>
    </row>
    <row r="2880" spans="1:6" x14ac:dyDescent="0.25">
      <c r="A2880" s="8">
        <v>2878</v>
      </c>
      <c r="B2880" s="11" t="s">
        <v>2898</v>
      </c>
      <c r="C2880" s="8">
        <v>11538.8</v>
      </c>
      <c r="D2880" s="8">
        <v>819</v>
      </c>
      <c r="E2880" s="8">
        <v>10719.8</v>
      </c>
      <c r="F2880" s="10">
        <v>7.097791</v>
      </c>
    </row>
    <row r="2881" spans="1:6" x14ac:dyDescent="0.25">
      <c r="A2881" s="8">
        <v>2879</v>
      </c>
      <c r="B2881" s="11" t="s">
        <v>2899</v>
      </c>
      <c r="C2881" s="8">
        <v>18404.75</v>
      </c>
      <c r="D2881" s="8">
        <v>3794.05</v>
      </c>
      <c r="E2881" s="8">
        <v>14610.7</v>
      </c>
      <c r="F2881" s="10">
        <v>20.614515000000001</v>
      </c>
    </row>
    <row r="2882" spans="1:6" x14ac:dyDescent="0.25">
      <c r="A2882" s="8">
        <v>2880</v>
      </c>
      <c r="B2882" s="11" t="s">
        <v>2900</v>
      </c>
      <c r="C2882" s="8">
        <v>26949.65</v>
      </c>
      <c r="D2882" s="8">
        <v>12963.6</v>
      </c>
      <c r="E2882" s="8">
        <v>13986.05</v>
      </c>
      <c r="F2882" s="10">
        <v>48.103036000000003</v>
      </c>
    </row>
    <row r="2883" spans="1:6" x14ac:dyDescent="0.25">
      <c r="A2883" s="8">
        <v>2881</v>
      </c>
      <c r="B2883" s="11" t="s">
        <v>2901</v>
      </c>
      <c r="C2883" s="8">
        <v>13995.8</v>
      </c>
      <c r="D2883" s="8">
        <v>6949.15</v>
      </c>
      <c r="E2883" s="8">
        <v>7046.65</v>
      </c>
      <c r="F2883" s="10">
        <v>49.651681000000004</v>
      </c>
    </row>
    <row r="2884" spans="1:6" x14ac:dyDescent="0.25">
      <c r="A2884" s="8">
        <v>2882</v>
      </c>
      <c r="B2884" s="11" t="s">
        <v>2902</v>
      </c>
      <c r="C2884" s="8">
        <v>14132.3</v>
      </c>
      <c r="D2884" s="8">
        <v>4028.7</v>
      </c>
      <c r="E2884" s="8">
        <v>10103.6</v>
      </c>
      <c r="F2884" s="10">
        <v>28.507037</v>
      </c>
    </row>
    <row r="2885" spans="1:6" x14ac:dyDescent="0.25">
      <c r="A2885" s="8">
        <v>2883</v>
      </c>
      <c r="B2885" s="11" t="s">
        <v>2903</v>
      </c>
      <c r="C2885" s="8">
        <v>13745.55</v>
      </c>
      <c r="D2885" s="8">
        <v>7121.4</v>
      </c>
      <c r="E2885" s="8">
        <v>6624.15</v>
      </c>
      <c r="F2885" s="10">
        <v>51.808767000000003</v>
      </c>
    </row>
    <row r="2886" spans="1:6" x14ac:dyDescent="0.25">
      <c r="A2886" s="8">
        <v>2884</v>
      </c>
      <c r="B2886" s="11" t="s">
        <v>2904</v>
      </c>
      <c r="C2886" s="8">
        <v>12908.35</v>
      </c>
      <c r="D2886" s="8">
        <v>6634.55</v>
      </c>
      <c r="E2886" s="8">
        <v>6273.8</v>
      </c>
      <c r="F2886" s="10">
        <v>51.397351</v>
      </c>
    </row>
    <row r="2887" spans="1:6" x14ac:dyDescent="0.25">
      <c r="A2887" s="8">
        <v>2885</v>
      </c>
      <c r="B2887" s="11" t="s">
        <v>2905</v>
      </c>
      <c r="C2887" s="8">
        <v>14655.55</v>
      </c>
      <c r="D2887" s="8">
        <v>7779.85</v>
      </c>
      <c r="E2887" s="8">
        <v>6875.7</v>
      </c>
      <c r="F2887" s="10">
        <v>53.084667000000003</v>
      </c>
    </row>
    <row r="2888" spans="1:6" x14ac:dyDescent="0.25">
      <c r="A2888" s="8">
        <v>2886</v>
      </c>
      <c r="B2888" s="11" t="s">
        <v>2906</v>
      </c>
      <c r="C2888" s="8">
        <v>14487.2</v>
      </c>
      <c r="D2888" s="8">
        <v>6026.8</v>
      </c>
      <c r="E2888" s="8">
        <v>8460.4</v>
      </c>
      <c r="F2888" s="10">
        <v>41.600861000000002</v>
      </c>
    </row>
    <row r="2889" spans="1:6" x14ac:dyDescent="0.25">
      <c r="A2889" s="8">
        <v>2887</v>
      </c>
      <c r="B2889" s="11" t="s">
        <v>2907</v>
      </c>
      <c r="C2889" s="8">
        <v>14337.05</v>
      </c>
      <c r="D2889" s="8">
        <v>1206.73</v>
      </c>
      <c r="E2889" s="8">
        <v>13130.32</v>
      </c>
      <c r="F2889" s="10">
        <v>8.4168629999999993</v>
      </c>
    </row>
    <row r="2890" spans="1:6" x14ac:dyDescent="0.25">
      <c r="A2890" s="8">
        <v>2888</v>
      </c>
      <c r="B2890" s="11" t="s">
        <v>2908</v>
      </c>
      <c r="C2890" s="8">
        <v>12398.75</v>
      </c>
      <c r="D2890" s="8">
        <v>1875.9</v>
      </c>
      <c r="E2890" s="8">
        <v>10522.85</v>
      </c>
      <c r="F2890" s="10">
        <v>15.12975</v>
      </c>
    </row>
    <row r="2891" spans="1:6" x14ac:dyDescent="0.25">
      <c r="A2891" s="8">
        <v>2889</v>
      </c>
      <c r="B2891" s="11" t="s">
        <v>2909</v>
      </c>
      <c r="C2891" s="8">
        <v>21203</v>
      </c>
      <c r="D2891" s="8">
        <v>10465</v>
      </c>
      <c r="E2891" s="8">
        <v>10738</v>
      </c>
      <c r="F2891" s="10">
        <v>49.356223</v>
      </c>
    </row>
    <row r="2892" spans="1:6" x14ac:dyDescent="0.25">
      <c r="A2892" s="8">
        <v>2890</v>
      </c>
      <c r="B2892" s="11" t="s">
        <v>2910</v>
      </c>
      <c r="C2892" s="8">
        <v>20529.599999999999</v>
      </c>
      <c r="D2892" s="8">
        <v>12589.2</v>
      </c>
      <c r="E2892" s="8">
        <v>7940.4</v>
      </c>
      <c r="F2892" s="10">
        <v>61.322187999999997</v>
      </c>
    </row>
    <row r="2893" spans="1:6" x14ac:dyDescent="0.25">
      <c r="A2893" s="8">
        <v>2891</v>
      </c>
      <c r="B2893" s="11" t="s">
        <v>2911</v>
      </c>
      <c r="C2893" s="8">
        <v>22786.400000000001</v>
      </c>
      <c r="D2893" s="8">
        <v>12351.3</v>
      </c>
      <c r="E2893" s="8">
        <v>10435.1</v>
      </c>
      <c r="F2893" s="10">
        <v>54.204701</v>
      </c>
    </row>
    <row r="2894" spans="1:6" x14ac:dyDescent="0.25">
      <c r="A2894" s="8">
        <v>2892</v>
      </c>
      <c r="B2894" s="11" t="s">
        <v>2912</v>
      </c>
      <c r="C2894" s="8">
        <v>39029.9</v>
      </c>
      <c r="D2894" s="8">
        <v>22348.12</v>
      </c>
      <c r="E2894" s="8">
        <v>16681.78</v>
      </c>
      <c r="F2894" s="10">
        <v>57.258972999999997</v>
      </c>
    </row>
    <row r="2895" spans="1:6" x14ac:dyDescent="0.25">
      <c r="A2895" s="8">
        <v>2893</v>
      </c>
      <c r="B2895" s="11" t="s">
        <v>2913</v>
      </c>
      <c r="C2895" s="8">
        <v>39198.25</v>
      </c>
      <c r="D2895" s="8">
        <v>10853.4</v>
      </c>
      <c r="E2895" s="8">
        <v>28344.85</v>
      </c>
      <c r="F2895" s="10">
        <v>27.688479999999998</v>
      </c>
    </row>
    <row r="2896" spans="1:6" x14ac:dyDescent="0.25">
      <c r="A2896" s="8">
        <v>2894</v>
      </c>
      <c r="B2896" s="11" t="s">
        <v>2914</v>
      </c>
      <c r="C2896" s="8">
        <v>28892.5</v>
      </c>
      <c r="D2896" s="8">
        <v>15287.15</v>
      </c>
      <c r="E2896" s="8">
        <v>13605.35</v>
      </c>
      <c r="F2896" s="10">
        <v>52.910443000000001</v>
      </c>
    </row>
    <row r="2897" spans="1:6" x14ac:dyDescent="0.25">
      <c r="A2897" s="8">
        <v>2895</v>
      </c>
      <c r="B2897" s="11" t="s">
        <v>2915</v>
      </c>
      <c r="C2897" s="8">
        <v>40690.65</v>
      </c>
      <c r="D2897" s="8">
        <v>25989.599999999999</v>
      </c>
      <c r="E2897" s="8">
        <v>14701.05</v>
      </c>
      <c r="F2897" s="10">
        <v>63.871184</v>
      </c>
    </row>
    <row r="2898" spans="1:6" x14ac:dyDescent="0.25">
      <c r="A2898" s="8">
        <v>2896</v>
      </c>
      <c r="B2898" s="11" t="s">
        <v>2916</v>
      </c>
      <c r="C2898" s="8">
        <v>164546.69</v>
      </c>
      <c r="D2898" s="8">
        <v>14354.6</v>
      </c>
      <c r="E2898" s="8">
        <v>150192.09</v>
      </c>
      <c r="F2898" s="10">
        <v>8.7237240000000007</v>
      </c>
    </row>
    <row r="2899" spans="1:6" x14ac:dyDescent="0.25">
      <c r="A2899" s="8">
        <v>2897</v>
      </c>
      <c r="B2899" s="11" t="s">
        <v>2917</v>
      </c>
      <c r="C2899" s="8">
        <v>389886.35</v>
      </c>
      <c r="D2899" s="8">
        <v>409.5</v>
      </c>
      <c r="E2899" s="8">
        <v>389476.85</v>
      </c>
      <c r="F2899" s="10">
        <v>0.10503</v>
      </c>
    </row>
    <row r="2900" spans="1:6" x14ac:dyDescent="0.25">
      <c r="A2900" s="8">
        <v>2898</v>
      </c>
      <c r="B2900" s="11" t="s">
        <v>2918</v>
      </c>
      <c r="C2900" s="8">
        <v>28528.5</v>
      </c>
      <c r="D2900" s="8">
        <v>1103.7</v>
      </c>
      <c r="E2900" s="8">
        <v>27424.799999999999</v>
      </c>
      <c r="F2900" s="10">
        <v>3.8687619999999998</v>
      </c>
    </row>
    <row r="2901" spans="1:6" x14ac:dyDescent="0.25">
      <c r="A2901" s="8">
        <v>2899</v>
      </c>
      <c r="B2901" s="11" t="s">
        <v>2919</v>
      </c>
      <c r="C2901" s="8">
        <v>95904.9</v>
      </c>
      <c r="D2901" s="8">
        <v>0</v>
      </c>
      <c r="E2901" s="8">
        <v>95904.9</v>
      </c>
      <c r="F2901" s="10">
        <v>0</v>
      </c>
    </row>
    <row r="2902" spans="1:6" x14ac:dyDescent="0.25">
      <c r="A2902" s="8">
        <v>2900</v>
      </c>
      <c r="B2902" s="11" t="s">
        <v>2920</v>
      </c>
      <c r="C2902" s="8">
        <v>122258.5</v>
      </c>
      <c r="D2902" s="8">
        <v>501.15</v>
      </c>
      <c r="E2902" s="8">
        <v>121757.35</v>
      </c>
      <c r="F2902" s="10">
        <v>0.40991</v>
      </c>
    </row>
    <row r="2903" spans="1:6" x14ac:dyDescent="0.25">
      <c r="A2903" s="8">
        <v>2901</v>
      </c>
      <c r="B2903" s="11" t="s">
        <v>2921</v>
      </c>
      <c r="C2903" s="8">
        <v>141309.35</v>
      </c>
      <c r="D2903" s="8">
        <v>76960</v>
      </c>
      <c r="E2903" s="8">
        <v>64349.35</v>
      </c>
      <c r="F2903" s="10">
        <v>54.462071999999999</v>
      </c>
    </row>
    <row r="2904" spans="1:6" x14ac:dyDescent="0.25">
      <c r="A2904" s="8">
        <v>2902</v>
      </c>
      <c r="B2904" s="11" t="s">
        <v>2922</v>
      </c>
      <c r="C2904" s="8">
        <v>144071.20000000001</v>
      </c>
      <c r="D2904" s="8">
        <v>98913.85</v>
      </c>
      <c r="E2904" s="8">
        <v>45157.35</v>
      </c>
      <c r="F2904" s="10">
        <v>68.656226000000004</v>
      </c>
    </row>
    <row r="2905" spans="1:6" x14ac:dyDescent="0.25">
      <c r="A2905" s="8">
        <v>2903</v>
      </c>
      <c r="B2905" s="11" t="s">
        <v>2923</v>
      </c>
      <c r="C2905" s="8">
        <v>16043.3</v>
      </c>
      <c r="D2905" s="8">
        <v>358.8</v>
      </c>
      <c r="E2905" s="8">
        <v>15684.5</v>
      </c>
      <c r="F2905" s="10">
        <v>2.2364470000000001</v>
      </c>
    </row>
    <row r="2906" spans="1:6" x14ac:dyDescent="0.25">
      <c r="A2906" s="8">
        <v>2904</v>
      </c>
      <c r="B2906" s="11" t="s">
        <v>2924</v>
      </c>
      <c r="C2906" s="8">
        <v>13322.4</v>
      </c>
      <c r="D2906" s="8">
        <v>0</v>
      </c>
      <c r="E2906" s="8">
        <v>13322.4</v>
      </c>
      <c r="F2906" s="10">
        <v>0</v>
      </c>
    </row>
    <row r="2907" spans="1:6" x14ac:dyDescent="0.25">
      <c r="A2907" s="8">
        <v>2905</v>
      </c>
      <c r="B2907" s="11" t="s">
        <v>2925</v>
      </c>
      <c r="C2907" s="8">
        <v>11293.1</v>
      </c>
      <c r="D2907" s="8">
        <v>0</v>
      </c>
      <c r="E2907" s="8">
        <v>11293.1</v>
      </c>
      <c r="F2907" s="10">
        <v>0</v>
      </c>
    </row>
    <row r="2908" spans="1:6" x14ac:dyDescent="0.25">
      <c r="A2908" s="8">
        <v>2906</v>
      </c>
      <c r="B2908" s="11" t="s">
        <v>2926</v>
      </c>
      <c r="C2908" s="8">
        <v>33801.949999999997</v>
      </c>
      <c r="D2908" s="8">
        <v>11943.1</v>
      </c>
      <c r="E2908" s="8">
        <v>21858.85</v>
      </c>
      <c r="F2908" s="10">
        <v>35.332576000000003</v>
      </c>
    </row>
    <row r="2909" spans="1:6" x14ac:dyDescent="0.25">
      <c r="A2909" s="8">
        <v>2907</v>
      </c>
      <c r="B2909" s="11" t="s">
        <v>2927</v>
      </c>
      <c r="C2909" s="8">
        <v>32969.300000000003</v>
      </c>
      <c r="D2909" s="8">
        <v>14238.9</v>
      </c>
      <c r="E2909" s="8">
        <v>18730.400000000001</v>
      </c>
      <c r="F2909" s="10">
        <v>43.188360000000003</v>
      </c>
    </row>
    <row r="2910" spans="1:6" x14ac:dyDescent="0.25">
      <c r="A2910" s="8">
        <v>2908</v>
      </c>
      <c r="B2910" s="11" t="s">
        <v>2928</v>
      </c>
      <c r="C2910" s="8">
        <v>9882.6</v>
      </c>
      <c r="D2910" s="8">
        <v>0</v>
      </c>
      <c r="E2910" s="8">
        <v>9882.6</v>
      </c>
      <c r="F2910" s="10">
        <v>0</v>
      </c>
    </row>
    <row r="2911" spans="1:6" x14ac:dyDescent="0.25">
      <c r="A2911" s="8">
        <v>2909</v>
      </c>
      <c r="B2911" s="11" t="s">
        <v>2929</v>
      </c>
      <c r="C2911" s="8">
        <v>145477.15</v>
      </c>
      <c r="D2911" s="8">
        <v>86342.63</v>
      </c>
      <c r="E2911" s="8">
        <v>59134.52</v>
      </c>
      <c r="F2911" s="10">
        <v>59.351334000000001</v>
      </c>
    </row>
    <row r="2912" spans="1:6" x14ac:dyDescent="0.25">
      <c r="A2912" s="8">
        <v>2910</v>
      </c>
      <c r="B2912" s="11" t="s">
        <v>2930</v>
      </c>
      <c r="C2912" s="8">
        <v>142328.54999999999</v>
      </c>
      <c r="D2912" s="8">
        <v>67318.8</v>
      </c>
      <c r="E2912" s="8">
        <v>75009.75</v>
      </c>
      <c r="F2912" s="10">
        <v>47.298169999999999</v>
      </c>
    </row>
    <row r="2913" spans="1:6" x14ac:dyDescent="0.25">
      <c r="A2913" s="8">
        <v>2911</v>
      </c>
      <c r="B2913" s="11" t="s">
        <v>2931</v>
      </c>
      <c r="C2913" s="8">
        <v>146942.25</v>
      </c>
      <c r="D2913" s="8">
        <v>90931.3</v>
      </c>
      <c r="E2913" s="8">
        <v>56010.95</v>
      </c>
      <c r="F2913" s="10">
        <v>61.882337999999997</v>
      </c>
    </row>
    <row r="2914" spans="1:6" x14ac:dyDescent="0.25">
      <c r="A2914" s="8">
        <v>2912</v>
      </c>
      <c r="B2914" s="11" t="s">
        <v>2932</v>
      </c>
      <c r="C2914" s="8">
        <v>12730.9</v>
      </c>
      <c r="D2914" s="8">
        <v>0</v>
      </c>
      <c r="E2914" s="8">
        <v>12730.9</v>
      </c>
      <c r="F2914" s="10">
        <v>0</v>
      </c>
    </row>
    <row r="2915" spans="1:6" x14ac:dyDescent="0.25">
      <c r="A2915" s="8">
        <v>2913</v>
      </c>
      <c r="B2915" s="11" t="s">
        <v>2933</v>
      </c>
      <c r="C2915" s="8">
        <v>7179.9</v>
      </c>
      <c r="D2915" s="8">
        <v>0</v>
      </c>
      <c r="E2915" s="8">
        <v>7179.9</v>
      </c>
      <c r="F2915" s="10">
        <v>0</v>
      </c>
    </row>
    <row r="2916" spans="1:6" x14ac:dyDescent="0.25">
      <c r="A2916" s="8">
        <v>2914</v>
      </c>
      <c r="B2916" s="11" t="s">
        <v>2934</v>
      </c>
      <c r="C2916" s="8">
        <v>14014</v>
      </c>
      <c r="D2916" s="8">
        <v>0</v>
      </c>
      <c r="E2916" s="8">
        <v>14014</v>
      </c>
      <c r="F2916" s="10">
        <v>0</v>
      </c>
    </row>
    <row r="2917" spans="1:6" x14ac:dyDescent="0.25">
      <c r="A2917" s="8">
        <v>2915</v>
      </c>
      <c r="B2917" s="11" t="s">
        <v>2935</v>
      </c>
      <c r="C2917" s="8">
        <v>10651.55</v>
      </c>
      <c r="D2917" s="8">
        <v>0</v>
      </c>
      <c r="E2917" s="8">
        <v>10651.55</v>
      </c>
      <c r="F2917" s="10">
        <v>0</v>
      </c>
    </row>
    <row r="2918" spans="1:6" x14ac:dyDescent="0.25">
      <c r="A2918" s="8">
        <v>2916</v>
      </c>
      <c r="B2918" s="11" t="s">
        <v>2936</v>
      </c>
      <c r="C2918" s="8">
        <v>11866.4</v>
      </c>
      <c r="D2918" s="8">
        <v>0</v>
      </c>
      <c r="E2918" s="8">
        <v>11866.4</v>
      </c>
      <c r="F2918" s="10">
        <v>0</v>
      </c>
    </row>
    <row r="2919" spans="1:6" x14ac:dyDescent="0.25">
      <c r="A2919" s="8">
        <v>2917</v>
      </c>
      <c r="B2919" s="11" t="s">
        <v>2937</v>
      </c>
      <c r="C2919" s="8">
        <v>56265.3</v>
      </c>
      <c r="D2919" s="8">
        <v>13369.25</v>
      </c>
      <c r="E2919" s="8">
        <v>42896.05</v>
      </c>
      <c r="F2919" s="10">
        <v>23.761092000000001</v>
      </c>
    </row>
    <row r="2920" spans="1:6" x14ac:dyDescent="0.25">
      <c r="A2920" s="8">
        <v>2918</v>
      </c>
      <c r="B2920" s="11" t="s">
        <v>2938</v>
      </c>
      <c r="C2920" s="8">
        <v>58608.55</v>
      </c>
      <c r="D2920" s="8">
        <v>26453.75</v>
      </c>
      <c r="E2920" s="8">
        <v>32154.799999999999</v>
      </c>
      <c r="F2920" s="10">
        <v>45.136332000000003</v>
      </c>
    </row>
    <row r="2921" spans="1:6" x14ac:dyDescent="0.25">
      <c r="A2921" s="8">
        <v>2919</v>
      </c>
      <c r="B2921" s="11" t="s">
        <v>2939</v>
      </c>
      <c r="C2921" s="8">
        <v>26008.29</v>
      </c>
      <c r="D2921" s="8">
        <v>0</v>
      </c>
      <c r="E2921" s="8">
        <v>26008.29</v>
      </c>
      <c r="F2921" s="10">
        <v>0</v>
      </c>
    </row>
    <row r="2922" spans="1:6" x14ac:dyDescent="0.25">
      <c r="A2922" s="8">
        <v>2920</v>
      </c>
      <c r="B2922" s="11" t="s">
        <v>2940</v>
      </c>
      <c r="C2922" s="8">
        <v>9809.7999999999993</v>
      </c>
      <c r="D2922" s="8">
        <v>2488.85</v>
      </c>
      <c r="E2922" s="8">
        <v>7320.95</v>
      </c>
      <c r="F2922" s="10">
        <v>25.371057</v>
      </c>
    </row>
    <row r="2923" spans="1:6" x14ac:dyDescent="0.25">
      <c r="A2923" s="8">
        <v>2921</v>
      </c>
      <c r="B2923" s="11" t="s">
        <v>2941</v>
      </c>
      <c r="C2923" s="8">
        <v>7325.5</v>
      </c>
      <c r="D2923" s="8">
        <v>0</v>
      </c>
      <c r="E2923" s="8">
        <v>7325.5</v>
      </c>
      <c r="F2923" s="10">
        <v>0</v>
      </c>
    </row>
    <row r="2924" spans="1:6" x14ac:dyDescent="0.25">
      <c r="A2924" s="8">
        <v>2922</v>
      </c>
      <c r="B2924" s="11" t="s">
        <v>2942</v>
      </c>
      <c r="C2924" s="8">
        <v>14077.7</v>
      </c>
      <c r="D2924" s="8">
        <v>1829.75</v>
      </c>
      <c r="E2924" s="8">
        <v>12247.95</v>
      </c>
      <c r="F2924" s="10">
        <v>12.997506</v>
      </c>
    </row>
    <row r="2925" spans="1:6" x14ac:dyDescent="0.25">
      <c r="A2925" s="8">
        <v>2923</v>
      </c>
      <c r="B2925" s="11" t="s">
        <v>2943</v>
      </c>
      <c r="C2925" s="8">
        <v>22695.4</v>
      </c>
      <c r="D2925" s="8">
        <v>2476.5</v>
      </c>
      <c r="E2925" s="8">
        <v>20218.900000000001</v>
      </c>
      <c r="F2925" s="10">
        <v>10.911902</v>
      </c>
    </row>
    <row r="2926" spans="1:6" x14ac:dyDescent="0.25">
      <c r="A2926" s="8">
        <v>2924</v>
      </c>
      <c r="B2926" s="11" t="s">
        <v>2944</v>
      </c>
      <c r="C2926" s="8">
        <v>14946.75</v>
      </c>
      <c r="D2926" s="8">
        <v>0</v>
      </c>
      <c r="E2926" s="8">
        <v>14946.75</v>
      </c>
      <c r="F2926" s="10">
        <v>0</v>
      </c>
    </row>
    <row r="2927" spans="1:6" x14ac:dyDescent="0.25">
      <c r="A2927" s="8">
        <v>2925</v>
      </c>
      <c r="B2927" s="11" t="s">
        <v>2945</v>
      </c>
      <c r="C2927" s="8">
        <v>11102</v>
      </c>
      <c r="D2927" s="8">
        <v>4891.8999999999996</v>
      </c>
      <c r="E2927" s="8">
        <v>6210.1</v>
      </c>
      <c r="F2927" s="10">
        <v>44.063231000000002</v>
      </c>
    </row>
    <row r="2928" spans="1:6" x14ac:dyDescent="0.25">
      <c r="A2928" s="8">
        <v>2926</v>
      </c>
      <c r="B2928" s="11" t="s">
        <v>2946</v>
      </c>
      <c r="C2928" s="8">
        <v>5282.55</v>
      </c>
      <c r="D2928" s="8">
        <v>0</v>
      </c>
      <c r="E2928" s="8">
        <v>5282.55</v>
      </c>
      <c r="F2928" s="10">
        <v>0</v>
      </c>
    </row>
    <row r="2929" spans="1:6" x14ac:dyDescent="0.25">
      <c r="A2929" s="8">
        <v>2927</v>
      </c>
      <c r="B2929" s="11" t="s">
        <v>2947</v>
      </c>
      <c r="C2929" s="8">
        <v>4977.7</v>
      </c>
      <c r="D2929" s="8">
        <v>0</v>
      </c>
      <c r="E2929" s="8">
        <v>4977.7</v>
      </c>
      <c r="F2929" s="10">
        <v>0</v>
      </c>
    </row>
    <row r="2930" spans="1:6" x14ac:dyDescent="0.25">
      <c r="A2930" s="8">
        <v>2928</v>
      </c>
      <c r="B2930" s="11" t="s">
        <v>2948</v>
      </c>
      <c r="C2930" s="8">
        <v>10983.7</v>
      </c>
      <c r="D2930" s="8">
        <v>3753.75</v>
      </c>
      <c r="E2930" s="8">
        <v>7229.95</v>
      </c>
      <c r="F2930" s="10">
        <v>34.175642000000003</v>
      </c>
    </row>
    <row r="2931" spans="1:6" x14ac:dyDescent="0.25">
      <c r="A2931" s="8">
        <v>2929</v>
      </c>
      <c r="B2931" s="11" t="s">
        <v>2949</v>
      </c>
      <c r="C2931" s="8">
        <v>6074.25</v>
      </c>
      <c r="D2931" s="8">
        <v>0</v>
      </c>
      <c r="E2931" s="8">
        <v>6074.25</v>
      </c>
      <c r="F2931" s="10">
        <v>0</v>
      </c>
    </row>
    <row r="2932" spans="1:6" x14ac:dyDescent="0.25">
      <c r="A2932" s="8">
        <v>2930</v>
      </c>
      <c r="B2932" s="11" t="s">
        <v>2950</v>
      </c>
      <c r="C2932" s="8">
        <v>14637.35</v>
      </c>
      <c r="D2932" s="8">
        <v>0</v>
      </c>
      <c r="E2932" s="8">
        <v>14637.35</v>
      </c>
      <c r="F2932" s="10">
        <v>0</v>
      </c>
    </row>
    <row r="2933" spans="1:6" x14ac:dyDescent="0.25">
      <c r="A2933" s="8">
        <v>2931</v>
      </c>
      <c r="B2933" s="11" t="s">
        <v>2951</v>
      </c>
      <c r="C2933" s="8">
        <v>13381.55</v>
      </c>
      <c r="D2933" s="8">
        <v>7474.35</v>
      </c>
      <c r="E2933" s="8">
        <v>5907.2</v>
      </c>
      <c r="F2933" s="10">
        <v>55.855637000000002</v>
      </c>
    </row>
    <row r="2934" spans="1:6" x14ac:dyDescent="0.25">
      <c r="A2934" s="8">
        <v>2932</v>
      </c>
      <c r="B2934" s="11" t="s">
        <v>2952</v>
      </c>
      <c r="C2934" s="8">
        <v>16994.25</v>
      </c>
      <c r="D2934" s="8">
        <v>0</v>
      </c>
      <c r="E2934" s="8">
        <v>16994.25</v>
      </c>
      <c r="F2934" s="10">
        <v>0</v>
      </c>
    </row>
    <row r="2935" spans="1:6" x14ac:dyDescent="0.25">
      <c r="A2935" s="8">
        <v>2933</v>
      </c>
      <c r="B2935" s="11" t="s">
        <v>2953</v>
      </c>
      <c r="C2935" s="8">
        <v>7998.9</v>
      </c>
      <c r="D2935" s="8">
        <v>0</v>
      </c>
      <c r="E2935" s="8">
        <v>7998.9</v>
      </c>
      <c r="F2935" s="10">
        <v>0</v>
      </c>
    </row>
    <row r="2936" spans="1:6" x14ac:dyDescent="0.25">
      <c r="A2936" s="8">
        <v>2934</v>
      </c>
      <c r="B2936" s="11" t="s">
        <v>2954</v>
      </c>
      <c r="C2936" s="8">
        <v>7871.5</v>
      </c>
      <c r="D2936" s="8">
        <v>4917.8999999999996</v>
      </c>
      <c r="E2936" s="8">
        <v>2953.6</v>
      </c>
      <c r="F2936" s="10">
        <v>62.477291000000001</v>
      </c>
    </row>
    <row r="2937" spans="1:6" x14ac:dyDescent="0.25">
      <c r="A2937" s="8">
        <v>2935</v>
      </c>
      <c r="B2937" s="11" t="s">
        <v>2955</v>
      </c>
      <c r="C2937" s="8">
        <v>5045.95</v>
      </c>
      <c r="D2937" s="8">
        <v>0</v>
      </c>
      <c r="E2937" s="8">
        <v>5045.95</v>
      </c>
      <c r="F2937" s="10">
        <v>0</v>
      </c>
    </row>
    <row r="2938" spans="1:6" x14ac:dyDescent="0.25">
      <c r="A2938" s="8">
        <v>2936</v>
      </c>
      <c r="B2938" s="11" t="s">
        <v>2956</v>
      </c>
      <c r="C2938" s="8">
        <v>13613.6</v>
      </c>
      <c r="D2938" s="8">
        <v>1654.25</v>
      </c>
      <c r="E2938" s="8">
        <v>11959.35</v>
      </c>
      <c r="F2938" s="10">
        <v>12.151451</v>
      </c>
    </row>
    <row r="2939" spans="1:6" x14ac:dyDescent="0.25">
      <c r="A2939" s="8">
        <v>2937</v>
      </c>
      <c r="B2939" s="11" t="s">
        <v>2957</v>
      </c>
      <c r="C2939" s="8">
        <v>8654.1</v>
      </c>
      <c r="D2939" s="8">
        <v>1021.8</v>
      </c>
      <c r="E2939" s="8">
        <v>7632.3</v>
      </c>
      <c r="F2939" s="10">
        <v>11.807119999999999</v>
      </c>
    </row>
    <row r="2940" spans="1:6" x14ac:dyDescent="0.25">
      <c r="A2940" s="8">
        <v>2938</v>
      </c>
      <c r="B2940" s="11" t="s">
        <v>2958</v>
      </c>
      <c r="C2940" s="8">
        <v>13941.2</v>
      </c>
      <c r="D2940" s="8">
        <v>3110.25</v>
      </c>
      <c r="E2940" s="8">
        <v>10830.95</v>
      </c>
      <c r="F2940" s="10">
        <v>22.309771999999999</v>
      </c>
    </row>
    <row r="2941" spans="1:6" x14ac:dyDescent="0.25">
      <c r="A2941" s="8">
        <v>2939</v>
      </c>
      <c r="B2941" s="11" t="s">
        <v>2959</v>
      </c>
      <c r="C2941" s="8">
        <v>15615.6</v>
      </c>
      <c r="D2941" s="8">
        <v>9774.0499999999993</v>
      </c>
      <c r="E2941" s="8">
        <v>5841.55</v>
      </c>
      <c r="F2941" s="10">
        <v>62.591574999999999</v>
      </c>
    </row>
    <row r="2942" spans="1:6" x14ac:dyDescent="0.25">
      <c r="A2942" s="8">
        <v>2940</v>
      </c>
      <c r="B2942" s="11" t="s">
        <v>2960</v>
      </c>
      <c r="C2942" s="8">
        <v>32641.7</v>
      </c>
      <c r="D2942" s="8">
        <v>17723.55</v>
      </c>
      <c r="E2942" s="8">
        <v>14918.15</v>
      </c>
      <c r="F2942" s="10">
        <v>54.297263000000001</v>
      </c>
    </row>
    <row r="2943" spans="1:6" x14ac:dyDescent="0.25">
      <c r="A2943" s="8">
        <v>2941</v>
      </c>
      <c r="B2943" s="11" t="s">
        <v>2961</v>
      </c>
      <c r="C2943" s="8">
        <v>52129.42</v>
      </c>
      <c r="D2943" s="8">
        <v>25576.25</v>
      </c>
      <c r="E2943" s="8">
        <v>26553.17</v>
      </c>
      <c r="F2943" s="10">
        <v>49.062984999999998</v>
      </c>
    </row>
    <row r="2944" spans="1:6" x14ac:dyDescent="0.25">
      <c r="A2944" s="8">
        <v>2942</v>
      </c>
      <c r="B2944" s="11" t="s">
        <v>2962</v>
      </c>
      <c r="C2944" s="8">
        <v>360569.3</v>
      </c>
      <c r="D2944" s="8">
        <v>200247.15</v>
      </c>
      <c r="E2944" s="8">
        <v>160322.15</v>
      </c>
      <c r="F2944" s="10">
        <v>55.536383000000001</v>
      </c>
    </row>
    <row r="2945" spans="1:6" x14ac:dyDescent="0.25">
      <c r="A2945" s="8">
        <v>2943</v>
      </c>
      <c r="B2945" s="11" t="s">
        <v>2963</v>
      </c>
      <c r="C2945" s="8">
        <v>24196.9</v>
      </c>
      <c r="D2945" s="8">
        <v>1924</v>
      </c>
      <c r="E2945" s="8">
        <v>22272.9</v>
      </c>
      <c r="F2945" s="10">
        <v>7.9514310000000004</v>
      </c>
    </row>
    <row r="2946" spans="1:6" x14ac:dyDescent="0.25">
      <c r="A2946" s="8">
        <v>2944</v>
      </c>
      <c r="B2946" s="11" t="s">
        <v>2964</v>
      </c>
      <c r="C2946" s="8">
        <v>231203.7</v>
      </c>
      <c r="D2946" s="8">
        <v>0</v>
      </c>
      <c r="E2946" s="8">
        <v>231203.7</v>
      </c>
      <c r="F2946" s="10">
        <v>0</v>
      </c>
    </row>
    <row r="2947" spans="1:6" x14ac:dyDescent="0.25">
      <c r="A2947" s="8">
        <v>2945</v>
      </c>
      <c r="B2947" s="11" t="s">
        <v>2965</v>
      </c>
      <c r="C2947" s="8">
        <v>10237.5</v>
      </c>
      <c r="D2947" s="8">
        <v>4757.8999999999996</v>
      </c>
      <c r="E2947" s="8">
        <v>5479.6</v>
      </c>
      <c r="F2947" s="10">
        <v>46.475212999999997</v>
      </c>
    </row>
    <row r="2948" spans="1:6" x14ac:dyDescent="0.25">
      <c r="A2948" s="8">
        <v>2946</v>
      </c>
      <c r="B2948" s="11" t="s">
        <v>2966</v>
      </c>
      <c r="C2948" s="8">
        <v>10824.45</v>
      </c>
      <c r="D2948" s="8">
        <v>1636.05</v>
      </c>
      <c r="E2948" s="8">
        <v>9188.4</v>
      </c>
      <c r="F2948" s="10">
        <v>15.114393</v>
      </c>
    </row>
    <row r="2949" spans="1:6" x14ac:dyDescent="0.25">
      <c r="A2949" s="8">
        <v>2947</v>
      </c>
      <c r="B2949" s="11" t="s">
        <v>2967</v>
      </c>
      <c r="C2949" s="8">
        <v>12703.6</v>
      </c>
      <c r="D2949" s="8">
        <v>247</v>
      </c>
      <c r="E2949" s="8">
        <v>12456.6</v>
      </c>
      <c r="F2949" s="10">
        <v>1.9443299999999999</v>
      </c>
    </row>
    <row r="2950" spans="1:6" x14ac:dyDescent="0.25">
      <c r="A2950" s="8">
        <v>2948</v>
      </c>
      <c r="B2950" s="11" t="s">
        <v>2968</v>
      </c>
      <c r="C2950" s="8">
        <v>101442.25</v>
      </c>
      <c r="D2950" s="8">
        <v>650</v>
      </c>
      <c r="E2950" s="8">
        <v>100792.25</v>
      </c>
      <c r="F2950" s="10">
        <v>0.64075800000000005</v>
      </c>
    </row>
    <row r="2951" spans="1:6" x14ac:dyDescent="0.25">
      <c r="A2951" s="8">
        <v>2949</v>
      </c>
      <c r="B2951" s="11" t="s">
        <v>2969</v>
      </c>
      <c r="C2951" s="8">
        <v>5337.15</v>
      </c>
      <c r="D2951" s="8">
        <v>0</v>
      </c>
      <c r="E2951" s="8">
        <v>5337.15</v>
      </c>
      <c r="F2951" s="10">
        <v>0</v>
      </c>
    </row>
    <row r="2952" spans="1:6" x14ac:dyDescent="0.25">
      <c r="A2952" s="8">
        <v>2950</v>
      </c>
      <c r="B2952" s="11" t="s">
        <v>2970</v>
      </c>
      <c r="C2952" s="8">
        <v>16380</v>
      </c>
      <c r="D2952" s="8">
        <v>0</v>
      </c>
      <c r="E2952" s="8">
        <v>16380</v>
      </c>
      <c r="F2952" s="10">
        <v>0</v>
      </c>
    </row>
    <row r="2953" spans="1:6" x14ac:dyDescent="0.25">
      <c r="A2953" s="8">
        <v>2951</v>
      </c>
      <c r="B2953" s="11" t="s">
        <v>2971</v>
      </c>
      <c r="C2953" s="8">
        <v>2716.35</v>
      </c>
      <c r="D2953" s="8">
        <v>0</v>
      </c>
      <c r="E2953" s="8">
        <v>2716.35</v>
      </c>
      <c r="F2953" s="10">
        <v>0</v>
      </c>
    </row>
    <row r="2954" spans="1:6" x14ac:dyDescent="0.25">
      <c r="A2954" s="8">
        <v>2952</v>
      </c>
      <c r="B2954" s="11" t="s">
        <v>2972</v>
      </c>
      <c r="C2954" s="8">
        <v>10647</v>
      </c>
      <c r="D2954" s="8">
        <v>4304.95</v>
      </c>
      <c r="E2954" s="8">
        <v>6342.05</v>
      </c>
      <c r="F2954" s="10">
        <v>40.433455000000002</v>
      </c>
    </row>
    <row r="2955" spans="1:6" x14ac:dyDescent="0.25">
      <c r="A2955" s="8">
        <v>2953</v>
      </c>
      <c r="B2955" s="11" t="s">
        <v>2973</v>
      </c>
      <c r="C2955" s="8">
        <v>14205.1</v>
      </c>
      <c r="D2955" s="8">
        <v>0</v>
      </c>
      <c r="E2955" s="8">
        <v>14205.1</v>
      </c>
      <c r="F2955" s="10">
        <v>0</v>
      </c>
    </row>
    <row r="2956" spans="1:6" x14ac:dyDescent="0.25">
      <c r="A2956" s="8">
        <v>2954</v>
      </c>
      <c r="B2956" s="11" t="s">
        <v>2974</v>
      </c>
      <c r="C2956" s="8">
        <v>63099.4</v>
      </c>
      <c r="D2956" s="8">
        <v>8385.65</v>
      </c>
      <c r="E2956" s="8">
        <v>54713.75</v>
      </c>
      <c r="F2956" s="10">
        <v>13.289586999999999</v>
      </c>
    </row>
    <row r="2957" spans="1:6" x14ac:dyDescent="0.25">
      <c r="A2957" s="8">
        <v>2955</v>
      </c>
      <c r="B2957" s="11" t="s">
        <v>2975</v>
      </c>
      <c r="C2957" s="8">
        <v>7971.6</v>
      </c>
      <c r="D2957" s="8">
        <v>1189.5</v>
      </c>
      <c r="E2957" s="8">
        <v>6782.1</v>
      </c>
      <c r="F2957" s="10">
        <v>14.921722000000001</v>
      </c>
    </row>
    <row r="2958" spans="1:6" x14ac:dyDescent="0.25">
      <c r="A2958" s="8">
        <v>2956</v>
      </c>
      <c r="B2958" s="11" t="s">
        <v>2976</v>
      </c>
      <c r="C2958" s="8">
        <v>261569.1</v>
      </c>
      <c r="D2958" s="8">
        <v>12004.85</v>
      </c>
      <c r="E2958" s="8">
        <v>249564.25</v>
      </c>
      <c r="F2958" s="10">
        <v>4.5895520000000003</v>
      </c>
    </row>
    <row r="2959" spans="1:6" x14ac:dyDescent="0.25">
      <c r="A2959" s="8">
        <v>2957</v>
      </c>
      <c r="B2959" s="11" t="s">
        <v>2977</v>
      </c>
      <c r="C2959" s="8">
        <v>6802.25</v>
      </c>
      <c r="D2959" s="8">
        <v>1277.25</v>
      </c>
      <c r="E2959" s="8">
        <v>5525</v>
      </c>
      <c r="F2959" s="10">
        <v>18.776875</v>
      </c>
    </row>
    <row r="2960" spans="1:6" x14ac:dyDescent="0.25">
      <c r="A2960" s="8">
        <v>2958</v>
      </c>
      <c r="B2960" s="11" t="s">
        <v>2978</v>
      </c>
      <c r="C2960" s="8">
        <v>15342.6</v>
      </c>
      <c r="D2960" s="8">
        <v>7518.55</v>
      </c>
      <c r="E2960" s="8">
        <v>7824.05</v>
      </c>
      <c r="F2960" s="10">
        <v>49.004406000000003</v>
      </c>
    </row>
    <row r="2961" spans="1:6" x14ac:dyDescent="0.25">
      <c r="A2961" s="8">
        <v>2959</v>
      </c>
      <c r="B2961" s="11" t="s">
        <v>2979</v>
      </c>
      <c r="C2961" s="8">
        <v>50168.3</v>
      </c>
      <c r="D2961" s="8">
        <v>20037.3</v>
      </c>
      <c r="E2961" s="8">
        <v>30131</v>
      </c>
      <c r="F2961" s="10">
        <v>39.940161000000003</v>
      </c>
    </row>
    <row r="2962" spans="1:6" x14ac:dyDescent="0.25">
      <c r="A2962" s="8">
        <v>2960</v>
      </c>
      <c r="B2962" s="11" t="s">
        <v>2980</v>
      </c>
      <c r="C2962" s="8">
        <v>17012.45</v>
      </c>
      <c r="D2962" s="8">
        <v>7968.79</v>
      </c>
      <c r="E2962" s="8">
        <v>9043.66</v>
      </c>
      <c r="F2962" s="10">
        <v>46.840930999999998</v>
      </c>
    </row>
    <row r="2963" spans="1:6" x14ac:dyDescent="0.25">
      <c r="A2963" s="8">
        <v>2961</v>
      </c>
      <c r="B2963" s="11" t="s">
        <v>2981</v>
      </c>
      <c r="C2963" s="8">
        <v>45545.5</v>
      </c>
      <c r="D2963" s="8">
        <v>22513.4</v>
      </c>
      <c r="E2963" s="8">
        <v>23032.1</v>
      </c>
      <c r="F2963" s="10">
        <v>49.430568999999998</v>
      </c>
    </row>
    <row r="2964" spans="1:6" x14ac:dyDescent="0.25">
      <c r="A2964" s="8">
        <v>2962</v>
      </c>
      <c r="B2964" s="11" t="s">
        <v>2982</v>
      </c>
      <c r="C2964" s="8">
        <v>38897.949999999997</v>
      </c>
      <c r="D2964" s="8">
        <v>1170.45</v>
      </c>
      <c r="E2964" s="8">
        <v>37727.5</v>
      </c>
      <c r="F2964" s="10">
        <v>3.0090270000000001</v>
      </c>
    </row>
    <row r="2965" spans="1:6" x14ac:dyDescent="0.25">
      <c r="A2965" s="8">
        <v>2963</v>
      </c>
      <c r="B2965" s="11" t="s">
        <v>2983</v>
      </c>
      <c r="C2965" s="8">
        <v>3130.4</v>
      </c>
      <c r="D2965" s="8">
        <v>0</v>
      </c>
      <c r="E2965" s="8">
        <v>3130.4</v>
      </c>
      <c r="F2965" s="10">
        <v>0</v>
      </c>
    </row>
    <row r="2966" spans="1:6" x14ac:dyDescent="0.25">
      <c r="A2966" s="8">
        <v>2964</v>
      </c>
      <c r="B2966" s="11" t="s">
        <v>2984</v>
      </c>
      <c r="C2966" s="8">
        <v>35007.699999999997</v>
      </c>
      <c r="D2966" s="8">
        <v>1171.95</v>
      </c>
      <c r="E2966" s="8">
        <v>33835.75</v>
      </c>
      <c r="F2966" s="10">
        <v>3.3476919999999999</v>
      </c>
    </row>
    <row r="2967" spans="1:6" x14ac:dyDescent="0.25">
      <c r="A2967" s="8">
        <v>2965</v>
      </c>
      <c r="B2967" s="11" t="s">
        <v>2985</v>
      </c>
      <c r="C2967" s="8">
        <v>39393.9</v>
      </c>
      <c r="D2967" s="8">
        <v>15165.24</v>
      </c>
      <c r="E2967" s="8">
        <v>24228.66</v>
      </c>
      <c r="F2967" s="10">
        <v>38.496416000000004</v>
      </c>
    </row>
    <row r="2968" spans="1:6" x14ac:dyDescent="0.25">
      <c r="A2968" s="8">
        <v>2966</v>
      </c>
      <c r="B2968" s="11" t="s">
        <v>2986</v>
      </c>
      <c r="C2968" s="8">
        <v>13631.8</v>
      </c>
      <c r="D2968" s="8">
        <v>0</v>
      </c>
      <c r="E2968" s="8">
        <v>13631.8</v>
      </c>
      <c r="F2968" s="10">
        <v>0</v>
      </c>
    </row>
    <row r="2969" spans="1:6" x14ac:dyDescent="0.25">
      <c r="A2969" s="8">
        <v>2967</v>
      </c>
      <c r="B2969" s="11" t="s">
        <v>2987</v>
      </c>
      <c r="C2969" s="8">
        <v>11766.3</v>
      </c>
      <c r="D2969" s="8">
        <v>326.3</v>
      </c>
      <c r="E2969" s="8">
        <v>11440</v>
      </c>
      <c r="F2969" s="10">
        <v>2.773174</v>
      </c>
    </row>
    <row r="2970" spans="1:6" x14ac:dyDescent="0.25">
      <c r="A2970" s="8">
        <v>2968</v>
      </c>
      <c r="B2970" s="11" t="s">
        <v>2988</v>
      </c>
      <c r="C2970" s="8">
        <v>8294.65</v>
      </c>
      <c r="D2970" s="8">
        <v>453.05</v>
      </c>
      <c r="E2970" s="8">
        <v>7841.6</v>
      </c>
      <c r="F2970" s="10">
        <v>5.4619540000000004</v>
      </c>
    </row>
    <row r="2971" spans="1:6" x14ac:dyDescent="0.25">
      <c r="A2971" s="8">
        <v>2969</v>
      </c>
      <c r="B2971" s="11" t="s">
        <v>2989</v>
      </c>
      <c r="C2971" s="8">
        <v>16807.7</v>
      </c>
      <c r="D2971" s="8">
        <v>947.55</v>
      </c>
      <c r="E2971" s="8">
        <v>15860.15</v>
      </c>
      <c r="F2971" s="10">
        <v>5.637594</v>
      </c>
    </row>
    <row r="2972" spans="1:6" x14ac:dyDescent="0.25">
      <c r="A2972" s="8">
        <v>2970</v>
      </c>
      <c r="B2972" s="11" t="s">
        <v>2990</v>
      </c>
      <c r="C2972" s="8">
        <v>14423.5</v>
      </c>
      <c r="D2972" s="8">
        <v>5816.2</v>
      </c>
      <c r="E2972" s="8">
        <v>8607.2999999999993</v>
      </c>
      <c r="F2972" s="10">
        <v>40.324469999999998</v>
      </c>
    </row>
    <row r="2973" spans="1:6" x14ac:dyDescent="0.25">
      <c r="A2973" s="8">
        <v>2971</v>
      </c>
      <c r="B2973" s="11" t="s">
        <v>2991</v>
      </c>
      <c r="C2973" s="8">
        <v>7994.35</v>
      </c>
      <c r="D2973" s="8">
        <v>0</v>
      </c>
      <c r="E2973" s="8">
        <v>7994.35</v>
      </c>
      <c r="F2973" s="10">
        <v>0</v>
      </c>
    </row>
    <row r="2974" spans="1:6" x14ac:dyDescent="0.25">
      <c r="A2974" s="8">
        <v>2972</v>
      </c>
      <c r="B2974" s="11" t="s">
        <v>2992</v>
      </c>
      <c r="C2974" s="8">
        <v>14628.25</v>
      </c>
      <c r="D2974" s="8">
        <v>4210.7</v>
      </c>
      <c r="E2974" s="8">
        <v>10417.549999999999</v>
      </c>
      <c r="F2974" s="10">
        <v>28.784714000000001</v>
      </c>
    </row>
    <row r="2975" spans="1:6" x14ac:dyDescent="0.25">
      <c r="A2975" s="8">
        <v>2973</v>
      </c>
      <c r="B2975" s="11" t="s">
        <v>2993</v>
      </c>
      <c r="C2975" s="8">
        <v>5573.75</v>
      </c>
      <c r="D2975" s="8">
        <v>273</v>
      </c>
      <c r="E2975" s="8">
        <v>5300.75</v>
      </c>
      <c r="F2975" s="10">
        <v>4.8979590000000002</v>
      </c>
    </row>
    <row r="2976" spans="1:6" x14ac:dyDescent="0.25">
      <c r="A2976" s="8">
        <v>2974</v>
      </c>
      <c r="B2976" s="11" t="s">
        <v>2994</v>
      </c>
      <c r="C2976" s="8">
        <v>62712.65</v>
      </c>
      <c r="D2976" s="8">
        <v>30741.57</v>
      </c>
      <c r="E2976" s="8">
        <v>31971.08</v>
      </c>
      <c r="F2976" s="10">
        <v>49.019727000000003</v>
      </c>
    </row>
    <row r="2977" spans="1:6" x14ac:dyDescent="0.25">
      <c r="A2977" s="8">
        <v>2975</v>
      </c>
      <c r="B2977" s="11" t="s">
        <v>2995</v>
      </c>
      <c r="C2977" s="8">
        <v>3840.2</v>
      </c>
      <c r="D2977" s="8">
        <v>1041.3</v>
      </c>
      <c r="E2977" s="8">
        <v>2798.9</v>
      </c>
      <c r="F2977" s="10">
        <v>27.115774999999999</v>
      </c>
    </row>
    <row r="2978" spans="1:6" x14ac:dyDescent="0.25">
      <c r="A2978" s="8">
        <v>2976</v>
      </c>
      <c r="B2978" s="11" t="s">
        <v>2996</v>
      </c>
      <c r="C2978" s="8">
        <v>28364.7</v>
      </c>
      <c r="D2978" s="8">
        <v>15497.3</v>
      </c>
      <c r="E2978" s="8">
        <v>12867.4</v>
      </c>
      <c r="F2978" s="10">
        <v>54.635866999999998</v>
      </c>
    </row>
    <row r="2979" spans="1:6" x14ac:dyDescent="0.25">
      <c r="A2979" s="8">
        <v>2977</v>
      </c>
      <c r="B2979" s="11" t="s">
        <v>2997</v>
      </c>
      <c r="C2979" s="8">
        <v>18459.349999999999</v>
      </c>
      <c r="D2979" s="8">
        <v>7635.55</v>
      </c>
      <c r="E2979" s="8">
        <v>10823.8</v>
      </c>
      <c r="F2979" s="10">
        <v>41.364131999999998</v>
      </c>
    </row>
    <row r="2980" spans="1:6" x14ac:dyDescent="0.25">
      <c r="A2980" s="8">
        <v>2978</v>
      </c>
      <c r="B2980" s="11" t="s">
        <v>2998</v>
      </c>
      <c r="C2980" s="8">
        <v>14291.55</v>
      </c>
      <c r="D2980" s="8">
        <v>4936.6000000000004</v>
      </c>
      <c r="E2980" s="8">
        <v>9354.9500000000007</v>
      </c>
      <c r="F2980" s="10">
        <v>34.542088999999997</v>
      </c>
    </row>
    <row r="2981" spans="1:6" x14ac:dyDescent="0.25">
      <c r="A2981" s="8">
        <v>2979</v>
      </c>
      <c r="B2981" s="11" t="s">
        <v>2999</v>
      </c>
      <c r="C2981" s="8">
        <v>7826</v>
      </c>
      <c r="D2981" s="8">
        <v>0</v>
      </c>
      <c r="E2981" s="8">
        <v>7826</v>
      </c>
      <c r="F2981" s="10">
        <v>0</v>
      </c>
    </row>
    <row r="2982" spans="1:6" x14ac:dyDescent="0.25">
      <c r="A2982" s="8">
        <v>2980</v>
      </c>
      <c r="B2982" s="11" t="s">
        <v>3000</v>
      </c>
      <c r="C2982" s="8">
        <v>6538.35</v>
      </c>
      <c r="D2982" s="8">
        <v>0</v>
      </c>
      <c r="E2982" s="8">
        <v>6538.35</v>
      </c>
      <c r="F2982" s="10">
        <v>0</v>
      </c>
    </row>
    <row r="2983" spans="1:6" x14ac:dyDescent="0.25">
      <c r="A2983" s="8">
        <v>2981</v>
      </c>
      <c r="B2983" s="11" t="s">
        <v>3001</v>
      </c>
      <c r="C2983" s="8">
        <v>5760.3</v>
      </c>
      <c r="D2983" s="8">
        <v>0</v>
      </c>
      <c r="E2983" s="8">
        <v>5760.3</v>
      </c>
      <c r="F2983" s="10">
        <v>0</v>
      </c>
    </row>
    <row r="2984" spans="1:6" x14ac:dyDescent="0.25">
      <c r="A2984" s="8">
        <v>2982</v>
      </c>
      <c r="B2984" s="11" t="s">
        <v>3002</v>
      </c>
      <c r="C2984" s="8">
        <v>17954.3</v>
      </c>
      <c r="D2984" s="8">
        <v>821.6</v>
      </c>
      <c r="E2984" s="8">
        <v>17132.7</v>
      </c>
      <c r="F2984" s="10">
        <v>4.5760620000000003</v>
      </c>
    </row>
    <row r="2985" spans="1:6" x14ac:dyDescent="0.25">
      <c r="A2985" s="8">
        <v>2983</v>
      </c>
      <c r="B2985" s="11" t="s">
        <v>3003</v>
      </c>
      <c r="C2985" s="8">
        <v>23864.75</v>
      </c>
      <c r="D2985" s="8">
        <v>6363.5</v>
      </c>
      <c r="E2985" s="8">
        <v>17501.25</v>
      </c>
      <c r="F2985" s="10">
        <v>26.664850000000001</v>
      </c>
    </row>
    <row r="2986" spans="1:6" x14ac:dyDescent="0.25">
      <c r="A2986" s="8">
        <v>2984</v>
      </c>
      <c r="B2986" s="11" t="s">
        <v>3004</v>
      </c>
      <c r="C2986" s="8">
        <v>6110.65</v>
      </c>
      <c r="D2986" s="8">
        <v>0</v>
      </c>
      <c r="E2986" s="8">
        <v>6110.65</v>
      </c>
      <c r="F2986" s="10">
        <v>0</v>
      </c>
    </row>
    <row r="2987" spans="1:6" x14ac:dyDescent="0.25">
      <c r="A2987" s="8">
        <v>2985</v>
      </c>
      <c r="B2987" s="11" t="s">
        <v>3005</v>
      </c>
      <c r="C2987" s="8">
        <v>17690.400000000001</v>
      </c>
      <c r="D2987" s="8">
        <v>0</v>
      </c>
      <c r="E2987" s="8">
        <v>17690.400000000001</v>
      </c>
      <c r="F2987" s="10">
        <v>0</v>
      </c>
    </row>
    <row r="2988" spans="1:6" x14ac:dyDescent="0.25">
      <c r="A2988" s="8">
        <v>2986</v>
      </c>
      <c r="B2988" s="11" t="s">
        <v>3006</v>
      </c>
      <c r="C2988" s="8">
        <v>7034.3</v>
      </c>
      <c r="D2988" s="8">
        <v>0</v>
      </c>
      <c r="E2988" s="8">
        <v>7034.3</v>
      </c>
      <c r="F2988" s="10">
        <v>0</v>
      </c>
    </row>
    <row r="2989" spans="1:6" x14ac:dyDescent="0.25">
      <c r="A2989" s="8">
        <v>2987</v>
      </c>
      <c r="B2989" s="11" t="s">
        <v>3007</v>
      </c>
      <c r="C2989" s="8">
        <v>13340.6</v>
      </c>
      <c r="D2989" s="8">
        <v>200</v>
      </c>
      <c r="E2989" s="8">
        <v>13140.6</v>
      </c>
      <c r="F2989" s="10">
        <v>1.499182</v>
      </c>
    </row>
    <row r="2990" spans="1:6" x14ac:dyDescent="0.25">
      <c r="A2990" s="8">
        <v>2988</v>
      </c>
      <c r="B2990" s="11" t="s">
        <v>3008</v>
      </c>
      <c r="C2990" s="8">
        <v>12517.05</v>
      </c>
      <c r="D2990" s="8">
        <v>6217.9</v>
      </c>
      <c r="E2990" s="8">
        <v>6299.15</v>
      </c>
      <c r="F2990" s="10">
        <v>49.675441999999997</v>
      </c>
    </row>
    <row r="2991" spans="1:6" x14ac:dyDescent="0.25">
      <c r="A2991" s="8">
        <v>2989</v>
      </c>
      <c r="B2991" s="11" t="s">
        <v>3009</v>
      </c>
      <c r="C2991" s="8">
        <v>4841.2</v>
      </c>
      <c r="D2991" s="8">
        <v>0</v>
      </c>
      <c r="E2991" s="8">
        <v>4841.2</v>
      </c>
      <c r="F2991" s="10">
        <v>0</v>
      </c>
    </row>
    <row r="2992" spans="1:6" x14ac:dyDescent="0.25">
      <c r="A2992" s="8">
        <v>2990</v>
      </c>
      <c r="B2992" s="11" t="s">
        <v>3010</v>
      </c>
      <c r="C2992" s="8">
        <v>15724.8</v>
      </c>
      <c r="D2992" s="8">
        <v>4245.1499999999996</v>
      </c>
      <c r="E2992" s="8">
        <v>11479.65</v>
      </c>
      <c r="F2992" s="10">
        <v>26.996527</v>
      </c>
    </row>
    <row r="2993" spans="1:6" x14ac:dyDescent="0.25">
      <c r="A2993" s="8">
        <v>2991</v>
      </c>
      <c r="B2993" s="11" t="s">
        <v>3011</v>
      </c>
      <c r="C2993" s="8">
        <v>14273.35</v>
      </c>
      <c r="D2993" s="8">
        <v>6858.5</v>
      </c>
      <c r="E2993" s="8">
        <v>7414.85</v>
      </c>
      <c r="F2993" s="10">
        <v>48.051088</v>
      </c>
    </row>
    <row r="2994" spans="1:6" x14ac:dyDescent="0.25">
      <c r="A2994" s="8">
        <v>2992</v>
      </c>
      <c r="B2994" s="11" t="s">
        <v>3012</v>
      </c>
      <c r="C2994" s="8">
        <v>26144.3</v>
      </c>
      <c r="D2994" s="8">
        <v>11015.55</v>
      </c>
      <c r="E2994" s="8">
        <v>15128.75</v>
      </c>
      <c r="F2994" s="10">
        <v>42.133657999999997</v>
      </c>
    </row>
    <row r="2995" spans="1:6" x14ac:dyDescent="0.25">
      <c r="A2995" s="8">
        <v>2993</v>
      </c>
      <c r="B2995" s="11" t="s">
        <v>3013</v>
      </c>
      <c r="C2995" s="8">
        <v>39707.85</v>
      </c>
      <c r="D2995" s="8">
        <v>10459.799999999999</v>
      </c>
      <c r="E2995" s="8">
        <v>29248.05</v>
      </c>
      <c r="F2995" s="10">
        <v>26.341894</v>
      </c>
    </row>
    <row r="2996" spans="1:6" x14ac:dyDescent="0.25">
      <c r="A2996" s="8">
        <v>2994</v>
      </c>
      <c r="B2996" s="11" t="s">
        <v>3014</v>
      </c>
      <c r="C2996" s="8">
        <v>14845.35</v>
      </c>
      <c r="D2996" s="8">
        <v>3879.2</v>
      </c>
      <c r="E2996" s="8">
        <v>10966.15</v>
      </c>
      <c r="F2996" s="10">
        <v>26.130741</v>
      </c>
    </row>
    <row r="2997" spans="1:6" x14ac:dyDescent="0.25">
      <c r="A2997" s="8">
        <v>2995</v>
      </c>
      <c r="B2997" s="11" t="s">
        <v>3015</v>
      </c>
      <c r="C2997" s="8">
        <v>126339.85</v>
      </c>
      <c r="D2997" s="8">
        <v>69267.25</v>
      </c>
      <c r="E2997" s="8">
        <v>57072.6</v>
      </c>
      <c r="F2997" s="10">
        <v>54.826129000000002</v>
      </c>
    </row>
    <row r="2998" spans="1:6" x14ac:dyDescent="0.25">
      <c r="A2998" s="8">
        <v>2996</v>
      </c>
      <c r="B2998" s="11" t="s">
        <v>3016</v>
      </c>
      <c r="C2998" s="8">
        <v>190381.1</v>
      </c>
      <c r="D2998" s="8">
        <v>101475.86</v>
      </c>
      <c r="E2998" s="8">
        <v>88905.24</v>
      </c>
      <c r="F2998" s="10">
        <v>53.301434999999998</v>
      </c>
    </row>
    <row r="2999" spans="1:6" x14ac:dyDescent="0.25">
      <c r="A2999" s="8">
        <v>2997</v>
      </c>
      <c r="B2999" s="11" t="s">
        <v>3017</v>
      </c>
      <c r="C2999" s="8">
        <v>126926.8</v>
      </c>
      <c r="D2999" s="8">
        <v>84946.7</v>
      </c>
      <c r="E2999" s="8">
        <v>41980.1</v>
      </c>
      <c r="F2999" s="10">
        <v>66.925738999999993</v>
      </c>
    </row>
    <row r="3000" spans="1:6" x14ac:dyDescent="0.25">
      <c r="A3000" s="8">
        <v>2998</v>
      </c>
      <c r="B3000" s="11" t="s">
        <v>3018</v>
      </c>
      <c r="C3000" s="8">
        <v>349121.5</v>
      </c>
      <c r="D3000" s="8">
        <v>161582.1</v>
      </c>
      <c r="E3000" s="8">
        <v>187539.4</v>
      </c>
      <c r="F3000" s="10">
        <v>46.282482999999999</v>
      </c>
    </row>
    <row r="3001" spans="1:6" x14ac:dyDescent="0.25">
      <c r="A3001" s="8">
        <v>2999</v>
      </c>
      <c r="B3001" s="11" t="s">
        <v>3019</v>
      </c>
      <c r="C3001" s="8">
        <v>346932.95</v>
      </c>
      <c r="D3001" s="8">
        <v>180380.79999999999</v>
      </c>
      <c r="E3001" s="8">
        <v>166552.15</v>
      </c>
      <c r="F3001" s="10">
        <v>51.992984999999997</v>
      </c>
    </row>
    <row r="3002" spans="1:6" x14ac:dyDescent="0.25">
      <c r="A3002" s="8">
        <v>3000</v>
      </c>
      <c r="B3002" s="11" t="s">
        <v>3020</v>
      </c>
      <c r="C3002" s="8">
        <v>160373.85</v>
      </c>
      <c r="D3002" s="8">
        <v>75281.850000000006</v>
      </c>
      <c r="E3002" s="8">
        <v>85092</v>
      </c>
      <c r="F3002" s="10">
        <v>46.941473999999999</v>
      </c>
    </row>
    <row r="3003" spans="1:6" x14ac:dyDescent="0.25">
      <c r="A3003" s="8">
        <v>3001</v>
      </c>
      <c r="B3003" s="11" t="s">
        <v>3021</v>
      </c>
      <c r="C3003" s="8">
        <v>12612.6</v>
      </c>
      <c r="D3003" s="8">
        <v>8688.5499999999993</v>
      </c>
      <c r="E3003" s="8">
        <v>3924.05</v>
      </c>
      <c r="F3003" s="10">
        <v>68.887857999999994</v>
      </c>
    </row>
    <row r="3004" spans="1:6" x14ac:dyDescent="0.25">
      <c r="A3004" s="8">
        <v>3002</v>
      </c>
      <c r="B3004" s="11" t="s">
        <v>3022</v>
      </c>
      <c r="C3004" s="8">
        <v>12002.9</v>
      </c>
      <c r="D3004" s="8">
        <v>7313.15</v>
      </c>
      <c r="E3004" s="8">
        <v>4689.75</v>
      </c>
      <c r="F3004" s="10">
        <v>60.928192000000003</v>
      </c>
    </row>
    <row r="3005" spans="1:6" x14ac:dyDescent="0.25">
      <c r="A3005" s="8">
        <v>3003</v>
      </c>
      <c r="B3005" s="11" t="s">
        <v>3023</v>
      </c>
      <c r="C3005" s="8">
        <v>8340.15</v>
      </c>
      <c r="D3005" s="8">
        <v>0</v>
      </c>
      <c r="E3005" s="8">
        <v>8340.15</v>
      </c>
      <c r="F3005" s="10">
        <v>0</v>
      </c>
    </row>
    <row r="3006" spans="1:6" x14ac:dyDescent="0.25">
      <c r="A3006" s="8">
        <v>3004</v>
      </c>
      <c r="B3006" s="11" t="s">
        <v>3024</v>
      </c>
      <c r="C3006" s="8">
        <v>14064.05</v>
      </c>
      <c r="D3006" s="8">
        <v>1249.45</v>
      </c>
      <c r="E3006" s="8">
        <v>12814.6</v>
      </c>
      <c r="F3006" s="10">
        <v>8.8839980000000001</v>
      </c>
    </row>
    <row r="3007" spans="1:6" x14ac:dyDescent="0.25">
      <c r="A3007" s="8">
        <v>3005</v>
      </c>
      <c r="B3007" s="11" t="s">
        <v>3025</v>
      </c>
      <c r="C3007" s="8">
        <v>2275</v>
      </c>
      <c r="D3007" s="8">
        <v>0</v>
      </c>
      <c r="E3007" s="8">
        <v>2275</v>
      </c>
      <c r="F3007" s="10">
        <v>0</v>
      </c>
    </row>
    <row r="3008" spans="1:6" x14ac:dyDescent="0.25">
      <c r="A3008" s="8">
        <v>3006</v>
      </c>
      <c r="B3008" s="11" t="s">
        <v>3026</v>
      </c>
      <c r="C3008" s="8">
        <v>10337.6</v>
      </c>
      <c r="D3008" s="8">
        <v>0</v>
      </c>
      <c r="E3008" s="8">
        <v>10337.6</v>
      </c>
      <c r="F3008" s="10">
        <v>0</v>
      </c>
    </row>
    <row r="3009" spans="1:6" x14ac:dyDescent="0.25">
      <c r="A3009" s="8">
        <v>3007</v>
      </c>
      <c r="B3009" s="11" t="s">
        <v>3027</v>
      </c>
      <c r="C3009" s="8">
        <v>7043.4</v>
      </c>
      <c r="D3009" s="8">
        <v>0</v>
      </c>
      <c r="E3009" s="8">
        <v>7043.4</v>
      </c>
      <c r="F3009" s="10">
        <v>0</v>
      </c>
    </row>
    <row r="3010" spans="1:6" x14ac:dyDescent="0.25">
      <c r="A3010" s="8">
        <v>3008</v>
      </c>
      <c r="B3010" s="11" t="s">
        <v>3028</v>
      </c>
      <c r="C3010" s="8">
        <v>79170</v>
      </c>
      <c r="D3010" s="8">
        <v>40144.15</v>
      </c>
      <c r="E3010" s="8">
        <v>39025.85</v>
      </c>
      <c r="F3010" s="10">
        <v>50.706263999999997</v>
      </c>
    </row>
    <row r="3011" spans="1:6" x14ac:dyDescent="0.25">
      <c r="A3011" s="8">
        <v>3009</v>
      </c>
      <c r="B3011" s="11" t="s">
        <v>3029</v>
      </c>
      <c r="C3011" s="8">
        <v>56670.25</v>
      </c>
      <c r="D3011" s="8">
        <v>38487.449999999997</v>
      </c>
      <c r="E3011" s="8">
        <v>18182.8</v>
      </c>
      <c r="F3011" s="10">
        <v>67.914733999999996</v>
      </c>
    </row>
    <row r="3012" spans="1:6" x14ac:dyDescent="0.25">
      <c r="A3012" s="8">
        <v>3010</v>
      </c>
      <c r="B3012" s="11" t="s">
        <v>3030</v>
      </c>
      <c r="C3012" s="8">
        <v>31631.599999999999</v>
      </c>
      <c r="D3012" s="8">
        <v>7709.65</v>
      </c>
      <c r="E3012" s="8">
        <v>23921.95</v>
      </c>
      <c r="F3012" s="10">
        <v>24.373252999999998</v>
      </c>
    </row>
    <row r="3013" spans="1:6" x14ac:dyDescent="0.25">
      <c r="A3013" s="8">
        <v>3011</v>
      </c>
      <c r="B3013" s="11" t="s">
        <v>3031</v>
      </c>
      <c r="C3013" s="8">
        <v>9450.35</v>
      </c>
      <c r="D3013" s="8">
        <v>1190.8</v>
      </c>
      <c r="E3013" s="8">
        <v>8259.5499999999993</v>
      </c>
      <c r="F3013" s="10">
        <v>12.600591</v>
      </c>
    </row>
    <row r="3014" spans="1:6" x14ac:dyDescent="0.25">
      <c r="A3014" s="8">
        <v>3012</v>
      </c>
      <c r="B3014" s="11" t="s">
        <v>3032</v>
      </c>
      <c r="C3014" s="8">
        <v>12594.4</v>
      </c>
      <c r="D3014" s="8">
        <v>5690.1</v>
      </c>
      <c r="E3014" s="8">
        <v>6904.3</v>
      </c>
      <c r="F3014" s="10">
        <v>45.179603</v>
      </c>
    </row>
    <row r="3015" spans="1:6" x14ac:dyDescent="0.25">
      <c r="A3015" s="8">
        <v>3013</v>
      </c>
      <c r="B3015" s="11" t="s">
        <v>3033</v>
      </c>
      <c r="C3015" s="8">
        <v>9787.0499999999993</v>
      </c>
      <c r="D3015" s="8">
        <v>1446.25</v>
      </c>
      <c r="E3015" s="8">
        <v>8340.7999999999993</v>
      </c>
      <c r="F3015" s="10">
        <v>14.77718</v>
      </c>
    </row>
    <row r="3016" spans="1:6" x14ac:dyDescent="0.25">
      <c r="A3016" s="8">
        <v>3014</v>
      </c>
      <c r="B3016" s="11" t="s">
        <v>3034</v>
      </c>
      <c r="C3016" s="8">
        <v>19960.849999999999</v>
      </c>
      <c r="D3016" s="8">
        <v>11729.25</v>
      </c>
      <c r="E3016" s="8">
        <v>8231.6</v>
      </c>
      <c r="F3016" s="10">
        <v>58.761274999999998</v>
      </c>
    </row>
    <row r="3017" spans="1:6" x14ac:dyDescent="0.25">
      <c r="A3017" s="8">
        <v>3015</v>
      </c>
      <c r="B3017" s="11" t="s">
        <v>3035</v>
      </c>
      <c r="C3017" s="8">
        <v>302752.45</v>
      </c>
      <c r="D3017" s="8">
        <v>14504.45</v>
      </c>
      <c r="E3017" s="8">
        <v>288248</v>
      </c>
      <c r="F3017" s="10">
        <v>4.7908609999999996</v>
      </c>
    </row>
    <row r="3018" spans="1:6" x14ac:dyDescent="0.25">
      <c r="A3018" s="8">
        <v>3016</v>
      </c>
      <c r="B3018" s="11" t="s">
        <v>3036</v>
      </c>
      <c r="C3018" s="8">
        <v>153262.20000000001</v>
      </c>
      <c r="D3018" s="8">
        <v>0</v>
      </c>
      <c r="E3018" s="8">
        <v>153262.20000000001</v>
      </c>
      <c r="F3018" s="10">
        <v>0</v>
      </c>
    </row>
    <row r="3019" spans="1:6" x14ac:dyDescent="0.25">
      <c r="A3019" s="8">
        <v>3017</v>
      </c>
      <c r="B3019" s="11" t="s">
        <v>3037</v>
      </c>
      <c r="C3019" s="8">
        <v>8024.25</v>
      </c>
      <c r="D3019" s="8">
        <v>637</v>
      </c>
      <c r="E3019" s="8">
        <v>7387.25</v>
      </c>
      <c r="F3019" s="10">
        <v>7.9384360000000003</v>
      </c>
    </row>
    <row r="3020" spans="1:6" x14ac:dyDescent="0.25">
      <c r="A3020" s="8">
        <v>3018</v>
      </c>
      <c r="B3020" s="11" t="s">
        <v>3038</v>
      </c>
      <c r="C3020" s="8">
        <v>18750.55</v>
      </c>
      <c r="D3020" s="8">
        <v>3701.75</v>
      </c>
      <c r="E3020" s="8">
        <v>15048.8</v>
      </c>
      <c r="F3020" s="10">
        <v>19.742087000000001</v>
      </c>
    </row>
    <row r="3021" spans="1:6" x14ac:dyDescent="0.25">
      <c r="A3021" s="8">
        <v>3019</v>
      </c>
      <c r="B3021" s="11" t="s">
        <v>3039</v>
      </c>
      <c r="C3021" s="8">
        <v>15128.75</v>
      </c>
      <c r="D3021" s="8">
        <v>3188.15</v>
      </c>
      <c r="E3021" s="8">
        <v>11940.6</v>
      </c>
      <c r="F3021" s="10">
        <v>21.073452</v>
      </c>
    </row>
    <row r="3022" spans="1:6" x14ac:dyDescent="0.25">
      <c r="A3022" s="8">
        <v>3020</v>
      </c>
      <c r="B3022" s="11" t="s">
        <v>3040</v>
      </c>
      <c r="C3022" s="8">
        <v>15283.45</v>
      </c>
      <c r="D3022" s="8">
        <v>2863.6</v>
      </c>
      <c r="E3022" s="8">
        <v>12419.85</v>
      </c>
      <c r="F3022" s="10">
        <v>18.736606999999999</v>
      </c>
    </row>
    <row r="3023" spans="1:6" x14ac:dyDescent="0.25">
      <c r="A3023" s="8">
        <v>3021</v>
      </c>
      <c r="B3023" s="11" t="s">
        <v>3041</v>
      </c>
      <c r="C3023" s="8">
        <v>108171.7</v>
      </c>
      <c r="D3023" s="8">
        <v>61712.47</v>
      </c>
      <c r="E3023" s="8">
        <v>46459.23</v>
      </c>
      <c r="F3023" s="10">
        <v>57.050476000000003</v>
      </c>
    </row>
    <row r="3024" spans="1:6" x14ac:dyDescent="0.25">
      <c r="A3024" s="8">
        <v>3022</v>
      </c>
      <c r="B3024" s="11" t="s">
        <v>3042</v>
      </c>
      <c r="C3024" s="8">
        <v>12958.4</v>
      </c>
      <c r="D3024" s="8">
        <v>6693.05</v>
      </c>
      <c r="E3024" s="8">
        <v>6265.35</v>
      </c>
      <c r="F3024" s="10">
        <v>51.650280000000002</v>
      </c>
    </row>
    <row r="3025" spans="1:6" x14ac:dyDescent="0.25">
      <c r="A3025" s="8">
        <v>3023</v>
      </c>
      <c r="B3025" s="11" t="s">
        <v>3043</v>
      </c>
      <c r="C3025" s="8">
        <v>13336.05</v>
      </c>
      <c r="D3025" s="8">
        <v>3988.4</v>
      </c>
      <c r="E3025" s="8">
        <v>9347.65</v>
      </c>
      <c r="F3025" s="10">
        <v>29.906905999999999</v>
      </c>
    </row>
    <row r="3026" spans="1:6" x14ac:dyDescent="0.25">
      <c r="A3026" s="8">
        <v>3024</v>
      </c>
      <c r="B3026" s="11" t="s">
        <v>3044</v>
      </c>
      <c r="C3026" s="8">
        <v>13490.75</v>
      </c>
      <c r="D3026" s="8">
        <v>8441.2999999999993</v>
      </c>
      <c r="E3026" s="8">
        <v>5049.45</v>
      </c>
      <c r="F3026" s="10">
        <v>62.571019999999997</v>
      </c>
    </row>
    <row r="3027" spans="1:6" x14ac:dyDescent="0.25">
      <c r="A3027" s="8">
        <v>3025</v>
      </c>
      <c r="B3027" s="11" t="s">
        <v>3045</v>
      </c>
      <c r="C3027" s="8">
        <v>25639.25</v>
      </c>
      <c r="D3027" s="8">
        <v>12111.1</v>
      </c>
      <c r="E3027" s="8">
        <v>13528.15</v>
      </c>
      <c r="F3027" s="10">
        <v>47.236561000000002</v>
      </c>
    </row>
    <row r="3028" spans="1:6" x14ac:dyDescent="0.25">
      <c r="A3028" s="8">
        <v>3026</v>
      </c>
      <c r="B3028" s="11" t="s">
        <v>3046</v>
      </c>
      <c r="C3028" s="8">
        <v>12280.45</v>
      </c>
      <c r="D3028" s="8">
        <v>5877.28</v>
      </c>
      <c r="E3028" s="8">
        <v>6403.17</v>
      </c>
      <c r="F3028" s="10">
        <v>47.858832</v>
      </c>
    </row>
    <row r="3029" spans="1:6" x14ac:dyDescent="0.25">
      <c r="A3029" s="8">
        <v>3027</v>
      </c>
      <c r="B3029" s="11" t="s">
        <v>3047</v>
      </c>
      <c r="C3029" s="8">
        <v>12708.15</v>
      </c>
      <c r="D3029" s="8">
        <v>7065.7</v>
      </c>
      <c r="E3029" s="8">
        <v>5642.45</v>
      </c>
      <c r="F3029" s="10">
        <v>55.599752000000002</v>
      </c>
    </row>
    <row r="3030" spans="1:6" x14ac:dyDescent="0.25">
      <c r="A3030" s="8">
        <v>3028</v>
      </c>
      <c r="B3030" s="11" t="s">
        <v>3048</v>
      </c>
      <c r="C3030" s="8">
        <v>16698.5</v>
      </c>
      <c r="D3030" s="8">
        <v>961.35</v>
      </c>
      <c r="E3030" s="8">
        <v>15737.15</v>
      </c>
      <c r="F3030" s="10">
        <v>5.7571029999999999</v>
      </c>
    </row>
    <row r="3031" spans="1:6" x14ac:dyDescent="0.25">
      <c r="A3031" s="8">
        <v>3029</v>
      </c>
      <c r="B3031" s="11" t="s">
        <v>3049</v>
      </c>
      <c r="C3031" s="8">
        <v>32072.95</v>
      </c>
      <c r="D3031" s="8">
        <v>15371.2</v>
      </c>
      <c r="E3031" s="8">
        <v>16701.75</v>
      </c>
      <c r="F3031" s="10">
        <v>47.925744000000002</v>
      </c>
    </row>
    <row r="3032" spans="1:6" x14ac:dyDescent="0.25">
      <c r="A3032" s="8">
        <v>3030</v>
      </c>
      <c r="B3032" s="11" t="s">
        <v>3050</v>
      </c>
      <c r="C3032" s="8">
        <v>32773.65</v>
      </c>
      <c r="D3032" s="8">
        <v>16368.3</v>
      </c>
      <c r="E3032" s="8">
        <v>16405.349999999999</v>
      </c>
      <c r="F3032" s="10">
        <v>49.943474999999999</v>
      </c>
    </row>
    <row r="3033" spans="1:6" x14ac:dyDescent="0.25">
      <c r="A3033" s="8">
        <v>3031</v>
      </c>
      <c r="B3033" s="11" t="s">
        <v>3051</v>
      </c>
      <c r="C3033" s="8">
        <v>33114.9</v>
      </c>
      <c r="D3033" s="8">
        <v>18551.650000000001</v>
      </c>
      <c r="E3033" s="8">
        <v>14563.25</v>
      </c>
      <c r="F3033" s="10">
        <v>56.022061999999998</v>
      </c>
    </row>
    <row r="3034" spans="1:6" x14ac:dyDescent="0.25">
      <c r="A3034" s="8">
        <v>3032</v>
      </c>
      <c r="B3034" s="11" t="s">
        <v>3052</v>
      </c>
      <c r="C3034" s="8">
        <v>37182.6</v>
      </c>
      <c r="D3034" s="8">
        <v>23436.400000000001</v>
      </c>
      <c r="E3034" s="8">
        <v>13746.2</v>
      </c>
      <c r="F3034" s="10">
        <v>63.030557000000002</v>
      </c>
    </row>
    <row r="3035" spans="1:6" x14ac:dyDescent="0.25">
      <c r="A3035" s="8">
        <v>3033</v>
      </c>
      <c r="B3035" s="11" t="s">
        <v>3053</v>
      </c>
      <c r="C3035" s="8">
        <v>26039.65</v>
      </c>
      <c r="D3035" s="8">
        <v>14584.05</v>
      </c>
      <c r="E3035" s="8">
        <v>11455.6</v>
      </c>
      <c r="F3035" s="10">
        <v>56.007089000000001</v>
      </c>
    </row>
    <row r="3036" spans="1:6" x14ac:dyDescent="0.25">
      <c r="A3036" s="8">
        <v>3034</v>
      </c>
      <c r="B3036" s="11" t="s">
        <v>3054</v>
      </c>
      <c r="C3036" s="8">
        <v>25520.95</v>
      </c>
      <c r="D3036" s="8">
        <v>20646.599999999999</v>
      </c>
      <c r="E3036" s="8">
        <v>4874.3500000000004</v>
      </c>
      <c r="F3036" s="10">
        <v>80.900593000000001</v>
      </c>
    </row>
    <row r="3037" spans="1:6" x14ac:dyDescent="0.25">
      <c r="A3037" s="8">
        <v>3035</v>
      </c>
      <c r="B3037" s="11" t="s">
        <v>3055</v>
      </c>
      <c r="C3037" s="8">
        <v>37819.599999999999</v>
      </c>
      <c r="D3037" s="8">
        <v>17259.45</v>
      </c>
      <c r="E3037" s="8">
        <v>20560.150000000001</v>
      </c>
      <c r="F3037" s="10">
        <v>45.636257000000001</v>
      </c>
    </row>
    <row r="3038" spans="1:6" x14ac:dyDescent="0.25">
      <c r="A3038" s="8">
        <v>3036</v>
      </c>
      <c r="B3038" s="11" t="s">
        <v>3056</v>
      </c>
      <c r="C3038" s="8">
        <v>32587.1</v>
      </c>
      <c r="D3038" s="8">
        <v>17969.900000000001</v>
      </c>
      <c r="E3038" s="8">
        <v>14617.2</v>
      </c>
      <c r="F3038" s="10">
        <v>55.144213000000001</v>
      </c>
    </row>
    <row r="3039" spans="1:6" x14ac:dyDescent="0.25">
      <c r="A3039" s="8">
        <v>3037</v>
      </c>
      <c r="B3039" s="11" t="s">
        <v>3057</v>
      </c>
      <c r="C3039" s="8">
        <v>14564.55</v>
      </c>
      <c r="D3039" s="8">
        <v>6345.3</v>
      </c>
      <c r="E3039" s="8">
        <v>8219.25</v>
      </c>
      <c r="F3039" s="10">
        <v>43.566741999999998</v>
      </c>
    </row>
    <row r="3040" spans="1:6" x14ac:dyDescent="0.25">
      <c r="A3040" s="8">
        <v>3038</v>
      </c>
      <c r="B3040" s="11" t="s">
        <v>3058</v>
      </c>
      <c r="C3040" s="8">
        <v>43115.8</v>
      </c>
      <c r="D3040" s="8">
        <v>19125.599999999999</v>
      </c>
      <c r="E3040" s="8">
        <v>23990.2</v>
      </c>
      <c r="F3040" s="10">
        <v>44.35868</v>
      </c>
    </row>
    <row r="3041" spans="1:6" x14ac:dyDescent="0.25">
      <c r="A3041" s="8">
        <v>3039</v>
      </c>
      <c r="B3041" s="11" t="s">
        <v>3059</v>
      </c>
      <c r="C3041" s="8">
        <v>18341.05</v>
      </c>
      <c r="D3041" s="8">
        <v>5023.2</v>
      </c>
      <c r="E3041" s="8">
        <v>13317.85</v>
      </c>
      <c r="F3041" s="10">
        <v>27.387744000000001</v>
      </c>
    </row>
    <row r="3042" spans="1:6" x14ac:dyDescent="0.25">
      <c r="A3042" s="8">
        <v>3040</v>
      </c>
      <c r="B3042" s="11" t="s">
        <v>3060</v>
      </c>
      <c r="C3042" s="8">
        <v>1581.45</v>
      </c>
      <c r="D3042" s="8">
        <v>0</v>
      </c>
      <c r="E3042" s="8">
        <v>1581.45</v>
      </c>
      <c r="F3042" s="10">
        <v>0</v>
      </c>
    </row>
    <row r="3043" spans="1:6" x14ac:dyDescent="0.25">
      <c r="A3043" s="8">
        <v>3041</v>
      </c>
      <c r="B3043" s="11" t="s">
        <v>3061</v>
      </c>
      <c r="C3043" s="8">
        <v>11825.45</v>
      </c>
      <c r="D3043" s="8">
        <v>2527.1999999999998</v>
      </c>
      <c r="E3043" s="8">
        <v>9298.25</v>
      </c>
      <c r="F3043" s="10">
        <v>21.370856</v>
      </c>
    </row>
    <row r="3044" spans="1:6" x14ac:dyDescent="0.25">
      <c r="A3044" s="8">
        <v>3042</v>
      </c>
      <c r="B3044" s="11" t="s">
        <v>3062</v>
      </c>
      <c r="C3044" s="8">
        <v>38784.199999999997</v>
      </c>
      <c r="D3044" s="8">
        <v>8873.7999999999993</v>
      </c>
      <c r="E3044" s="8">
        <v>29910.400000000001</v>
      </c>
      <c r="F3044" s="10">
        <v>22.879935</v>
      </c>
    </row>
    <row r="3045" spans="1:6" x14ac:dyDescent="0.25">
      <c r="A3045" s="8">
        <v>3043</v>
      </c>
      <c r="B3045" s="11" t="s">
        <v>3063</v>
      </c>
      <c r="C3045" s="8">
        <v>10201.1</v>
      </c>
      <c r="D3045" s="8">
        <v>6525.9</v>
      </c>
      <c r="E3045" s="8">
        <v>3675.2</v>
      </c>
      <c r="F3045" s="10">
        <v>63.972512000000002</v>
      </c>
    </row>
    <row r="3046" spans="1:6" x14ac:dyDescent="0.25">
      <c r="A3046" s="8">
        <v>3044</v>
      </c>
      <c r="B3046" s="11" t="s">
        <v>3064</v>
      </c>
      <c r="C3046" s="8">
        <v>13099.45</v>
      </c>
      <c r="D3046" s="8">
        <v>0</v>
      </c>
      <c r="E3046" s="8">
        <v>13099.45</v>
      </c>
      <c r="F3046" s="10">
        <v>0</v>
      </c>
    </row>
    <row r="3047" spans="1:6" x14ac:dyDescent="0.25">
      <c r="A3047" s="8">
        <v>3045</v>
      </c>
      <c r="B3047" s="11" t="s">
        <v>3065</v>
      </c>
      <c r="C3047" s="8">
        <v>25234.3</v>
      </c>
      <c r="D3047" s="8">
        <v>11341.2</v>
      </c>
      <c r="E3047" s="8">
        <v>13893.1</v>
      </c>
      <c r="F3047" s="10">
        <v>44.943587999999998</v>
      </c>
    </row>
    <row r="3048" spans="1:6" x14ac:dyDescent="0.25">
      <c r="A3048" s="8">
        <v>3046</v>
      </c>
      <c r="B3048" s="11" t="s">
        <v>3066</v>
      </c>
      <c r="C3048" s="8">
        <v>28696.85</v>
      </c>
      <c r="D3048" s="8">
        <v>14848.6</v>
      </c>
      <c r="E3048" s="8">
        <v>13848.25</v>
      </c>
      <c r="F3048" s="10">
        <v>51.742961000000001</v>
      </c>
    </row>
    <row r="3049" spans="1:6" x14ac:dyDescent="0.25">
      <c r="A3049" s="8">
        <v>3047</v>
      </c>
      <c r="B3049" s="11" t="s">
        <v>3067</v>
      </c>
      <c r="C3049" s="8">
        <v>29124.55</v>
      </c>
      <c r="D3049" s="8">
        <v>5491.15</v>
      </c>
      <c r="E3049" s="8">
        <v>23633.4</v>
      </c>
      <c r="F3049" s="10">
        <v>18.854025</v>
      </c>
    </row>
    <row r="3050" spans="1:6" x14ac:dyDescent="0.25">
      <c r="A3050" s="8">
        <v>3048</v>
      </c>
      <c r="B3050" s="11" t="s">
        <v>3068</v>
      </c>
      <c r="C3050" s="8">
        <v>25616.5</v>
      </c>
      <c r="D3050" s="8">
        <v>8333</v>
      </c>
      <c r="E3050" s="8">
        <v>17283.5</v>
      </c>
      <c r="F3050" s="10">
        <v>32.529814000000002</v>
      </c>
    </row>
    <row r="3051" spans="1:6" x14ac:dyDescent="0.25">
      <c r="A3051" s="8">
        <v>3049</v>
      </c>
      <c r="B3051" s="11" t="s">
        <v>3069</v>
      </c>
      <c r="C3051" s="8">
        <v>20934.55</v>
      </c>
      <c r="D3051" s="8">
        <v>6487</v>
      </c>
      <c r="E3051" s="8">
        <v>14447.55</v>
      </c>
      <c r="F3051" s="10">
        <v>30.987051999999998</v>
      </c>
    </row>
    <row r="3052" spans="1:6" x14ac:dyDescent="0.25">
      <c r="A3052" s="8">
        <v>3050</v>
      </c>
      <c r="B3052" s="11" t="s">
        <v>3070</v>
      </c>
      <c r="C3052" s="8">
        <v>32323.200000000001</v>
      </c>
      <c r="D3052" s="8">
        <v>10936.25</v>
      </c>
      <c r="E3052" s="8">
        <v>21386.95</v>
      </c>
      <c r="F3052" s="10">
        <v>33.834057000000001</v>
      </c>
    </row>
    <row r="3053" spans="1:6" x14ac:dyDescent="0.25">
      <c r="A3053" s="8">
        <v>3051</v>
      </c>
      <c r="B3053" s="11" t="s">
        <v>3071</v>
      </c>
      <c r="C3053" s="8">
        <v>37219</v>
      </c>
      <c r="D3053" s="8">
        <v>13643.16</v>
      </c>
      <c r="E3053" s="8">
        <v>23575.84</v>
      </c>
      <c r="F3053" s="10">
        <v>36.656438000000001</v>
      </c>
    </row>
    <row r="3054" spans="1:6" x14ac:dyDescent="0.25">
      <c r="A3054" s="8">
        <v>3052</v>
      </c>
      <c r="B3054" s="11" t="s">
        <v>3072</v>
      </c>
      <c r="C3054" s="8">
        <v>36977.85</v>
      </c>
      <c r="D3054" s="8">
        <v>8080.15</v>
      </c>
      <c r="E3054" s="8">
        <v>28897.7</v>
      </c>
      <c r="F3054" s="10">
        <v>21.851324000000002</v>
      </c>
    </row>
    <row r="3055" spans="1:6" x14ac:dyDescent="0.25">
      <c r="A3055" s="8">
        <v>3053</v>
      </c>
      <c r="B3055" s="11" t="s">
        <v>3073</v>
      </c>
      <c r="C3055" s="8">
        <v>12257.7</v>
      </c>
      <c r="D3055" s="8">
        <v>2181.4</v>
      </c>
      <c r="E3055" s="8">
        <v>10076.299999999999</v>
      </c>
      <c r="F3055" s="10">
        <v>17.79616</v>
      </c>
    </row>
    <row r="3056" spans="1:6" x14ac:dyDescent="0.25">
      <c r="A3056" s="8">
        <v>3054</v>
      </c>
      <c r="B3056" s="11" t="s">
        <v>3074</v>
      </c>
      <c r="C3056" s="8">
        <v>33160.400000000001</v>
      </c>
      <c r="D3056" s="8">
        <v>15013.05</v>
      </c>
      <c r="E3056" s="8">
        <v>18147.349999999999</v>
      </c>
      <c r="F3056" s="10">
        <v>45.274031000000001</v>
      </c>
    </row>
    <row r="3057" spans="1:6" x14ac:dyDescent="0.25">
      <c r="A3057" s="8">
        <v>3055</v>
      </c>
      <c r="B3057" s="11" t="s">
        <v>3075</v>
      </c>
      <c r="C3057" s="8">
        <v>33174.050000000003</v>
      </c>
      <c r="D3057" s="8">
        <v>3775.2</v>
      </c>
      <c r="E3057" s="8">
        <v>29398.85</v>
      </c>
      <c r="F3057" s="10">
        <v>11.379979000000001</v>
      </c>
    </row>
    <row r="3058" spans="1:6" x14ac:dyDescent="0.25">
      <c r="A3058" s="8">
        <v>3056</v>
      </c>
      <c r="B3058" s="11" t="s">
        <v>3076</v>
      </c>
      <c r="C3058" s="8">
        <v>25211.55</v>
      </c>
      <c r="D3058" s="8">
        <v>14010.1</v>
      </c>
      <c r="E3058" s="8">
        <v>11201.45</v>
      </c>
      <c r="F3058" s="10">
        <v>55.570165000000003</v>
      </c>
    </row>
    <row r="3059" spans="1:6" x14ac:dyDescent="0.25">
      <c r="A3059" s="8">
        <v>3057</v>
      </c>
      <c r="B3059" s="11" t="s">
        <v>3077</v>
      </c>
      <c r="C3059" s="8">
        <v>13768.51</v>
      </c>
      <c r="D3059" s="8">
        <v>821.6</v>
      </c>
      <c r="E3059" s="8">
        <v>12946.91</v>
      </c>
      <c r="F3059" s="10">
        <v>5.9672390000000002</v>
      </c>
    </row>
    <row r="3060" spans="1:6" x14ac:dyDescent="0.25">
      <c r="A3060" s="8">
        <v>3058</v>
      </c>
      <c r="B3060" s="11" t="s">
        <v>3078</v>
      </c>
      <c r="C3060" s="8">
        <v>11830</v>
      </c>
      <c r="D3060" s="8">
        <v>3818.1</v>
      </c>
      <c r="E3060" s="8">
        <v>8011.9</v>
      </c>
      <c r="F3060" s="10">
        <v>32.274724999999997</v>
      </c>
    </row>
    <row r="3061" spans="1:6" x14ac:dyDescent="0.25">
      <c r="A3061" s="8">
        <v>3059</v>
      </c>
      <c r="B3061" s="11" t="s">
        <v>3079</v>
      </c>
      <c r="C3061" s="8">
        <v>5249.4</v>
      </c>
      <c r="D3061" s="8">
        <v>0</v>
      </c>
      <c r="E3061" s="8">
        <v>5249.4</v>
      </c>
      <c r="F3061" s="10">
        <v>0</v>
      </c>
    </row>
    <row r="3062" spans="1:6" x14ac:dyDescent="0.25">
      <c r="A3062" s="8">
        <v>3060</v>
      </c>
      <c r="B3062" s="11" t="s">
        <v>3080</v>
      </c>
      <c r="C3062" s="8">
        <v>6869.85</v>
      </c>
      <c r="D3062" s="8">
        <v>0</v>
      </c>
      <c r="E3062" s="8">
        <v>6869.85</v>
      </c>
      <c r="F3062" s="10">
        <v>0</v>
      </c>
    </row>
    <row r="3063" spans="1:6" x14ac:dyDescent="0.25">
      <c r="A3063" s="8">
        <v>3061</v>
      </c>
      <c r="B3063" s="11" t="s">
        <v>3081</v>
      </c>
      <c r="C3063" s="8">
        <v>7525.05</v>
      </c>
      <c r="D3063" s="8">
        <v>0</v>
      </c>
      <c r="E3063" s="8">
        <v>7525.05</v>
      </c>
      <c r="F3063" s="10">
        <v>0</v>
      </c>
    </row>
    <row r="3064" spans="1:6" x14ac:dyDescent="0.25">
      <c r="A3064" s="8">
        <v>3062</v>
      </c>
      <c r="B3064" s="11" t="s">
        <v>3082</v>
      </c>
      <c r="C3064" s="8">
        <v>7279.35</v>
      </c>
      <c r="D3064" s="8">
        <v>0</v>
      </c>
      <c r="E3064" s="8">
        <v>7279.35</v>
      </c>
      <c r="F3064" s="10">
        <v>0</v>
      </c>
    </row>
    <row r="3065" spans="1:6" x14ac:dyDescent="0.25">
      <c r="A3065" s="8">
        <v>3063</v>
      </c>
      <c r="B3065" s="11" t="s">
        <v>3083</v>
      </c>
      <c r="C3065" s="8">
        <v>30821.7</v>
      </c>
      <c r="D3065" s="8">
        <v>787.8</v>
      </c>
      <c r="E3065" s="8">
        <v>30033.9</v>
      </c>
      <c r="F3065" s="10">
        <v>2.5559910000000001</v>
      </c>
    </row>
    <row r="3066" spans="1:6" x14ac:dyDescent="0.25">
      <c r="A3066" s="8">
        <v>3064</v>
      </c>
      <c r="B3066" s="11" t="s">
        <v>3084</v>
      </c>
      <c r="C3066" s="8">
        <v>40267.5</v>
      </c>
      <c r="D3066" s="8">
        <v>2354.3000000000002</v>
      </c>
      <c r="E3066" s="8">
        <v>37913.199999999997</v>
      </c>
      <c r="F3066" s="10">
        <v>5.8466500000000003</v>
      </c>
    </row>
    <row r="3067" spans="1:6" x14ac:dyDescent="0.25">
      <c r="A3067" s="8">
        <v>3065</v>
      </c>
      <c r="B3067" s="11" t="s">
        <v>3085</v>
      </c>
      <c r="C3067" s="8">
        <v>37592.1</v>
      </c>
      <c r="D3067" s="8">
        <v>2188.5500000000002</v>
      </c>
      <c r="E3067" s="8">
        <v>35403.550000000003</v>
      </c>
      <c r="F3067" s="10">
        <v>5.821834</v>
      </c>
    </row>
    <row r="3068" spans="1:6" x14ac:dyDescent="0.25">
      <c r="A3068" s="8">
        <v>3066</v>
      </c>
      <c r="B3068" s="11" t="s">
        <v>3086</v>
      </c>
      <c r="C3068" s="8">
        <v>17421.95</v>
      </c>
      <c r="D3068" s="8">
        <v>0</v>
      </c>
      <c r="E3068" s="8">
        <v>17421.95</v>
      </c>
      <c r="F3068" s="10">
        <v>0</v>
      </c>
    </row>
    <row r="3069" spans="1:6" x14ac:dyDescent="0.25">
      <c r="A3069" s="8">
        <v>3067</v>
      </c>
      <c r="B3069" s="11" t="s">
        <v>3087</v>
      </c>
      <c r="C3069" s="8">
        <v>39489.449999999997</v>
      </c>
      <c r="D3069" s="8">
        <v>2415.4</v>
      </c>
      <c r="E3069" s="8">
        <v>37074.050000000003</v>
      </c>
      <c r="F3069" s="10">
        <v>6.1165700000000003</v>
      </c>
    </row>
    <row r="3070" spans="1:6" x14ac:dyDescent="0.25">
      <c r="A3070" s="8">
        <v>3068</v>
      </c>
      <c r="B3070" s="11" t="s">
        <v>3088</v>
      </c>
      <c r="C3070" s="8">
        <v>13991.25</v>
      </c>
      <c r="D3070" s="8">
        <v>4947.8</v>
      </c>
      <c r="E3070" s="8">
        <v>9043.4500000000007</v>
      </c>
      <c r="F3070" s="10">
        <v>35.363529999999997</v>
      </c>
    </row>
    <row r="3071" spans="1:6" x14ac:dyDescent="0.25">
      <c r="A3071" s="8">
        <v>3069</v>
      </c>
      <c r="B3071" s="11" t="s">
        <v>3089</v>
      </c>
      <c r="C3071" s="8">
        <v>15956.85</v>
      </c>
      <c r="D3071" s="8">
        <v>839.8</v>
      </c>
      <c r="E3071" s="8">
        <v>15117.05</v>
      </c>
      <c r="F3071" s="10">
        <v>5.2629429999999999</v>
      </c>
    </row>
    <row r="3072" spans="1:6" x14ac:dyDescent="0.25">
      <c r="A3072" s="8">
        <v>3070</v>
      </c>
      <c r="B3072" s="11" t="s">
        <v>3090</v>
      </c>
      <c r="C3072" s="8">
        <v>16744</v>
      </c>
      <c r="D3072" s="8">
        <v>2051.4</v>
      </c>
      <c r="E3072" s="8">
        <v>14692.6</v>
      </c>
      <c r="F3072" s="10">
        <v>12.251552</v>
      </c>
    </row>
    <row r="3073" spans="1:6" x14ac:dyDescent="0.25">
      <c r="A3073" s="8">
        <v>3071</v>
      </c>
      <c r="B3073" s="11" t="s">
        <v>3091</v>
      </c>
      <c r="C3073" s="8">
        <v>18468.45</v>
      </c>
      <c r="D3073" s="8">
        <v>3874.65</v>
      </c>
      <c r="E3073" s="8">
        <v>14593.8</v>
      </c>
      <c r="F3073" s="10">
        <v>20.979832999999999</v>
      </c>
    </row>
    <row r="3074" spans="1:6" x14ac:dyDescent="0.25">
      <c r="A3074" s="8">
        <v>3072</v>
      </c>
      <c r="B3074" s="11" t="s">
        <v>3092</v>
      </c>
      <c r="C3074" s="8">
        <v>15870.4</v>
      </c>
      <c r="D3074" s="8">
        <v>0</v>
      </c>
      <c r="E3074" s="8">
        <v>15870.4</v>
      </c>
      <c r="F3074" s="10">
        <v>0</v>
      </c>
    </row>
    <row r="3075" spans="1:6" x14ac:dyDescent="0.25">
      <c r="A3075" s="8">
        <v>3073</v>
      </c>
      <c r="B3075" s="11" t="s">
        <v>3093</v>
      </c>
      <c r="C3075" s="8">
        <v>15024.1</v>
      </c>
      <c r="D3075" s="8">
        <v>2918.5</v>
      </c>
      <c r="E3075" s="8">
        <v>12105.6</v>
      </c>
      <c r="F3075" s="10">
        <v>19.425456000000001</v>
      </c>
    </row>
    <row r="3076" spans="1:6" x14ac:dyDescent="0.25">
      <c r="A3076" s="8">
        <v>3074</v>
      </c>
      <c r="B3076" s="11" t="s">
        <v>3094</v>
      </c>
      <c r="C3076" s="8">
        <v>13973.05</v>
      </c>
      <c r="D3076" s="8">
        <v>971.05</v>
      </c>
      <c r="E3076" s="8">
        <v>13002</v>
      </c>
      <c r="F3076" s="10">
        <v>6.9494490000000004</v>
      </c>
    </row>
    <row r="3077" spans="1:6" x14ac:dyDescent="0.25">
      <c r="A3077" s="8">
        <v>3075</v>
      </c>
      <c r="B3077" s="11" t="s">
        <v>3095</v>
      </c>
      <c r="C3077" s="8">
        <v>47811.4</v>
      </c>
      <c r="D3077" s="8">
        <v>30771.45</v>
      </c>
      <c r="E3077" s="8">
        <v>17039.95</v>
      </c>
      <c r="F3077" s="10">
        <v>64.360067999999998</v>
      </c>
    </row>
    <row r="3078" spans="1:6" x14ac:dyDescent="0.25">
      <c r="A3078" s="8">
        <v>3076</v>
      </c>
      <c r="B3078" s="11" t="s">
        <v>3096</v>
      </c>
      <c r="C3078" s="8">
        <v>27031.55</v>
      </c>
      <c r="D3078" s="8">
        <v>14069.25</v>
      </c>
      <c r="E3078" s="8">
        <v>12962.3</v>
      </c>
      <c r="F3078" s="10">
        <v>52.047514</v>
      </c>
    </row>
    <row r="3079" spans="1:6" x14ac:dyDescent="0.25">
      <c r="A3079" s="8">
        <v>3077</v>
      </c>
      <c r="B3079" s="11" t="s">
        <v>3097</v>
      </c>
      <c r="C3079" s="8">
        <v>27859.65</v>
      </c>
      <c r="D3079" s="8">
        <v>0</v>
      </c>
      <c r="E3079" s="8">
        <v>27859.65</v>
      </c>
      <c r="F3079" s="10">
        <v>0</v>
      </c>
    </row>
    <row r="3080" spans="1:6" x14ac:dyDescent="0.25">
      <c r="A3080" s="8">
        <v>3078</v>
      </c>
      <c r="B3080" s="11" t="s">
        <v>3098</v>
      </c>
      <c r="C3080" s="8">
        <v>23987.599999999999</v>
      </c>
      <c r="D3080" s="8">
        <v>3203.2</v>
      </c>
      <c r="E3080" s="8">
        <v>20784.400000000001</v>
      </c>
      <c r="F3080" s="10">
        <v>13.353566000000001</v>
      </c>
    </row>
    <row r="3081" spans="1:6" x14ac:dyDescent="0.25">
      <c r="A3081" s="8">
        <v>3079</v>
      </c>
      <c r="B3081" s="11" t="s">
        <v>3099</v>
      </c>
      <c r="C3081" s="8">
        <v>5373.55</v>
      </c>
      <c r="D3081" s="8">
        <v>0</v>
      </c>
      <c r="E3081" s="8">
        <v>5373.55</v>
      </c>
      <c r="F3081" s="10">
        <v>0</v>
      </c>
    </row>
    <row r="3082" spans="1:6" x14ac:dyDescent="0.25">
      <c r="A3082" s="8">
        <v>3080</v>
      </c>
      <c r="B3082" s="11" t="s">
        <v>3100</v>
      </c>
      <c r="C3082" s="8">
        <v>29019.9</v>
      </c>
      <c r="D3082" s="8">
        <v>5779.15</v>
      </c>
      <c r="E3082" s="8">
        <v>23240.75</v>
      </c>
      <c r="F3082" s="10">
        <v>19.914438000000001</v>
      </c>
    </row>
    <row r="3083" spans="1:6" x14ac:dyDescent="0.25">
      <c r="A3083" s="8">
        <v>3081</v>
      </c>
      <c r="B3083" s="11" t="s">
        <v>3101</v>
      </c>
      <c r="C3083" s="8">
        <v>11224.85</v>
      </c>
      <c r="D3083" s="8">
        <v>5397.6</v>
      </c>
      <c r="E3083" s="8">
        <v>5827.25</v>
      </c>
      <c r="F3083" s="10">
        <v>48.086165000000001</v>
      </c>
    </row>
    <row r="3084" spans="1:6" x14ac:dyDescent="0.25">
      <c r="A3084" s="8">
        <v>3082</v>
      </c>
      <c r="B3084" s="11" t="s">
        <v>3102</v>
      </c>
      <c r="C3084" s="8">
        <v>33037.550000000003</v>
      </c>
      <c r="D3084" s="8">
        <v>13269.75</v>
      </c>
      <c r="E3084" s="8">
        <v>19767.8</v>
      </c>
      <c r="F3084" s="10">
        <v>40.165658999999998</v>
      </c>
    </row>
    <row r="3085" spans="1:6" x14ac:dyDescent="0.25">
      <c r="A3085" s="8">
        <v>3083</v>
      </c>
      <c r="B3085" s="11" t="s">
        <v>3103</v>
      </c>
      <c r="C3085" s="8">
        <v>18695.95</v>
      </c>
      <c r="D3085" s="8">
        <v>4816.5</v>
      </c>
      <c r="E3085" s="8">
        <v>13879.45</v>
      </c>
      <c r="F3085" s="10">
        <v>25.762263999999998</v>
      </c>
    </row>
    <row r="3086" spans="1:6" x14ac:dyDescent="0.25">
      <c r="A3086" s="8">
        <v>3084</v>
      </c>
      <c r="B3086" s="11" t="s">
        <v>3104</v>
      </c>
      <c r="C3086" s="8">
        <v>9159.15</v>
      </c>
      <c r="D3086" s="8">
        <v>0</v>
      </c>
      <c r="E3086" s="8">
        <v>9159.15</v>
      </c>
      <c r="F3086" s="10">
        <v>0</v>
      </c>
    </row>
    <row r="3087" spans="1:6" x14ac:dyDescent="0.25">
      <c r="A3087" s="8">
        <v>3085</v>
      </c>
      <c r="B3087" s="11" t="s">
        <v>3105</v>
      </c>
      <c r="C3087" s="8">
        <v>17826.900000000001</v>
      </c>
      <c r="D3087" s="8">
        <v>2193.75</v>
      </c>
      <c r="E3087" s="8">
        <v>15633.15</v>
      </c>
      <c r="F3087" s="10">
        <v>12.305840999999999</v>
      </c>
    </row>
    <row r="3088" spans="1:6" x14ac:dyDescent="0.25">
      <c r="A3088" s="8">
        <v>3086</v>
      </c>
      <c r="B3088" s="11" t="s">
        <v>3106</v>
      </c>
      <c r="C3088" s="8">
        <v>14837.55</v>
      </c>
      <c r="D3088" s="8">
        <v>1272.05</v>
      </c>
      <c r="E3088" s="8">
        <v>13565.5</v>
      </c>
      <c r="F3088" s="10">
        <v>8.5731800000000007</v>
      </c>
    </row>
    <row r="3089" spans="1:6" x14ac:dyDescent="0.25">
      <c r="A3089" s="8">
        <v>3087</v>
      </c>
      <c r="B3089" s="11" t="s">
        <v>3107</v>
      </c>
      <c r="C3089" s="8">
        <v>16907.8</v>
      </c>
      <c r="D3089" s="8">
        <v>1825.2</v>
      </c>
      <c r="E3089" s="8">
        <v>15082.6</v>
      </c>
      <c r="F3089" s="10">
        <v>10.795017</v>
      </c>
    </row>
    <row r="3090" spans="1:6" x14ac:dyDescent="0.25">
      <c r="A3090" s="8">
        <v>3088</v>
      </c>
      <c r="B3090" s="11" t="s">
        <v>3108</v>
      </c>
      <c r="C3090" s="8">
        <v>89989.9</v>
      </c>
      <c r="D3090" s="8">
        <v>47305.05</v>
      </c>
      <c r="E3090" s="8">
        <v>42684.85</v>
      </c>
      <c r="F3090" s="10">
        <v>52.567064999999999</v>
      </c>
    </row>
    <row r="3091" spans="1:6" x14ac:dyDescent="0.25">
      <c r="A3091" s="8">
        <v>3089</v>
      </c>
      <c r="B3091" s="11" t="s">
        <v>3109</v>
      </c>
      <c r="C3091" s="8">
        <v>16248.05</v>
      </c>
      <c r="D3091" s="8">
        <v>2811.9</v>
      </c>
      <c r="E3091" s="8">
        <v>13436.15</v>
      </c>
      <c r="F3091" s="10">
        <v>17.306076000000001</v>
      </c>
    </row>
    <row r="3092" spans="1:6" x14ac:dyDescent="0.25">
      <c r="A3092" s="8">
        <v>3090</v>
      </c>
      <c r="B3092" s="11" t="s">
        <v>3110</v>
      </c>
      <c r="C3092" s="8">
        <v>18950.75</v>
      </c>
      <c r="D3092" s="8">
        <v>3744</v>
      </c>
      <c r="E3092" s="8">
        <v>15206.75</v>
      </c>
      <c r="F3092" s="10">
        <v>19.756474000000001</v>
      </c>
    </row>
    <row r="3093" spans="1:6" x14ac:dyDescent="0.25">
      <c r="A3093" s="8">
        <v>3091</v>
      </c>
      <c r="B3093" s="11" t="s">
        <v>3111</v>
      </c>
      <c r="C3093" s="8">
        <v>16370.9</v>
      </c>
      <c r="D3093" s="8">
        <v>4180.8</v>
      </c>
      <c r="E3093" s="8">
        <v>12190.1</v>
      </c>
      <c r="F3093" s="10">
        <v>25.537997000000001</v>
      </c>
    </row>
    <row r="3094" spans="1:6" x14ac:dyDescent="0.25">
      <c r="A3094" s="8">
        <v>3092</v>
      </c>
      <c r="B3094" s="11" t="s">
        <v>3112</v>
      </c>
      <c r="C3094" s="8">
        <v>47875.1</v>
      </c>
      <c r="D3094" s="8">
        <v>29038.55</v>
      </c>
      <c r="E3094" s="8">
        <v>18836.55</v>
      </c>
      <c r="F3094" s="10">
        <v>60.654808000000003</v>
      </c>
    </row>
    <row r="3095" spans="1:6" x14ac:dyDescent="0.25">
      <c r="A3095" s="8">
        <v>3093</v>
      </c>
      <c r="B3095" s="11" t="s">
        <v>3113</v>
      </c>
      <c r="C3095" s="8">
        <v>17353.7</v>
      </c>
      <c r="D3095" s="8">
        <v>9876.1</v>
      </c>
      <c r="E3095" s="8">
        <v>7477.6</v>
      </c>
      <c r="F3095" s="10">
        <v>56.910629999999998</v>
      </c>
    </row>
    <row r="3096" spans="1:6" x14ac:dyDescent="0.25">
      <c r="A3096" s="8">
        <v>3094</v>
      </c>
      <c r="B3096" s="11" t="s">
        <v>3114</v>
      </c>
      <c r="C3096" s="8">
        <v>7543.9</v>
      </c>
      <c r="D3096" s="8">
        <v>0</v>
      </c>
      <c r="E3096" s="8">
        <v>7543.9</v>
      </c>
      <c r="F3096" s="10">
        <v>0</v>
      </c>
    </row>
    <row r="3097" spans="1:6" x14ac:dyDescent="0.25">
      <c r="A3097" s="8">
        <v>3095</v>
      </c>
      <c r="B3097" s="11" t="s">
        <v>3115</v>
      </c>
      <c r="C3097" s="8">
        <v>31463.25</v>
      </c>
      <c r="D3097" s="8">
        <v>5171.3999999999996</v>
      </c>
      <c r="E3097" s="8">
        <v>26291.85</v>
      </c>
      <c r="F3097" s="10">
        <v>16.436318</v>
      </c>
    </row>
    <row r="3098" spans="1:6" x14ac:dyDescent="0.25">
      <c r="A3098" s="8">
        <v>3096</v>
      </c>
      <c r="B3098" s="11" t="s">
        <v>3116</v>
      </c>
      <c r="C3098" s="8">
        <v>17217.2</v>
      </c>
      <c r="D3098" s="8">
        <v>1509.95</v>
      </c>
      <c r="E3098" s="8">
        <v>15707.25</v>
      </c>
      <c r="F3098" s="10">
        <v>8.7700089999999999</v>
      </c>
    </row>
    <row r="3099" spans="1:6" x14ac:dyDescent="0.25">
      <c r="A3099" s="8">
        <v>3097</v>
      </c>
      <c r="B3099" s="11" t="s">
        <v>3117</v>
      </c>
      <c r="C3099" s="8">
        <v>15838.55</v>
      </c>
      <c r="D3099" s="8">
        <v>7664.15</v>
      </c>
      <c r="E3099" s="8">
        <v>8174.4</v>
      </c>
      <c r="F3099" s="10">
        <v>48.389214000000003</v>
      </c>
    </row>
    <row r="3100" spans="1:6" x14ac:dyDescent="0.25">
      <c r="A3100" s="8">
        <v>3098</v>
      </c>
      <c r="B3100" s="11" t="s">
        <v>3118</v>
      </c>
      <c r="C3100" s="8">
        <v>8221.85</v>
      </c>
      <c r="D3100" s="8">
        <v>830.7</v>
      </c>
      <c r="E3100" s="8">
        <v>7391.15</v>
      </c>
      <c r="F3100" s="10">
        <v>10.103565</v>
      </c>
    </row>
    <row r="3101" spans="1:6" x14ac:dyDescent="0.25">
      <c r="A3101" s="8">
        <v>3099</v>
      </c>
      <c r="B3101" s="11" t="s">
        <v>3119</v>
      </c>
      <c r="C3101" s="8">
        <v>32123</v>
      </c>
      <c r="D3101" s="8">
        <v>10543.65</v>
      </c>
      <c r="E3101" s="8">
        <v>21579.35</v>
      </c>
      <c r="F3101" s="10">
        <v>32.822743000000003</v>
      </c>
    </row>
    <row r="3102" spans="1:6" x14ac:dyDescent="0.25">
      <c r="A3102" s="8">
        <v>3100</v>
      </c>
      <c r="B3102" s="11" t="s">
        <v>3120</v>
      </c>
      <c r="C3102" s="8">
        <v>11048.7</v>
      </c>
      <c r="D3102" s="8">
        <v>2433.6</v>
      </c>
      <c r="E3102" s="8">
        <v>8615.1</v>
      </c>
      <c r="F3102" s="10">
        <v>22.026119999999999</v>
      </c>
    </row>
    <row r="3103" spans="1:6" x14ac:dyDescent="0.25">
      <c r="A3103" s="8">
        <v>3101</v>
      </c>
      <c r="B3103" s="11" t="s">
        <v>3121</v>
      </c>
      <c r="C3103" s="8">
        <v>39161.85</v>
      </c>
      <c r="D3103" s="8">
        <v>11858.9</v>
      </c>
      <c r="E3103" s="8">
        <v>27302.95</v>
      </c>
      <c r="F3103" s="10">
        <v>30.281766000000001</v>
      </c>
    </row>
    <row r="3104" spans="1:6" x14ac:dyDescent="0.25">
      <c r="A3104" s="8">
        <v>3102</v>
      </c>
      <c r="B3104" s="11" t="s">
        <v>3122</v>
      </c>
      <c r="C3104" s="8">
        <v>33142.199999999997</v>
      </c>
      <c r="D3104" s="8">
        <v>10690.55</v>
      </c>
      <c r="E3104" s="8">
        <v>22451.65</v>
      </c>
      <c r="F3104" s="10">
        <v>32.256608999999997</v>
      </c>
    </row>
    <row r="3105" spans="1:6" x14ac:dyDescent="0.25">
      <c r="A3105" s="8">
        <v>3103</v>
      </c>
      <c r="B3105" s="11" t="s">
        <v>3123</v>
      </c>
      <c r="C3105" s="8">
        <v>37168.949999999997</v>
      </c>
      <c r="D3105" s="8">
        <v>16490.88</v>
      </c>
      <c r="E3105" s="8">
        <v>20678.07</v>
      </c>
      <c r="F3105" s="10">
        <v>44.367355000000003</v>
      </c>
    </row>
    <row r="3106" spans="1:6" x14ac:dyDescent="0.25">
      <c r="A3106" s="8">
        <v>3104</v>
      </c>
      <c r="B3106" s="11" t="s">
        <v>3124</v>
      </c>
      <c r="C3106" s="8">
        <v>15233.4</v>
      </c>
      <c r="D3106" s="8">
        <v>253.5</v>
      </c>
      <c r="E3106" s="8">
        <v>14979.9</v>
      </c>
      <c r="F3106" s="10">
        <v>1.6641060000000001</v>
      </c>
    </row>
    <row r="3107" spans="1:6" x14ac:dyDescent="0.25">
      <c r="A3107" s="8">
        <v>3105</v>
      </c>
      <c r="B3107" s="11" t="s">
        <v>3125</v>
      </c>
      <c r="C3107" s="8">
        <v>16985.150000000001</v>
      </c>
      <c r="D3107" s="8">
        <v>0</v>
      </c>
      <c r="E3107" s="8">
        <v>16985.150000000001</v>
      </c>
      <c r="F3107" s="10">
        <v>0</v>
      </c>
    </row>
    <row r="3108" spans="1:6" x14ac:dyDescent="0.25">
      <c r="A3108" s="8">
        <v>3106</v>
      </c>
      <c r="B3108" s="11" t="s">
        <v>3126</v>
      </c>
      <c r="C3108" s="8">
        <v>81781.7</v>
      </c>
      <c r="D3108" s="8">
        <v>45514.95</v>
      </c>
      <c r="E3108" s="8">
        <v>36266.75</v>
      </c>
      <c r="F3108" s="10">
        <v>55.654198000000001</v>
      </c>
    </row>
    <row r="3109" spans="1:6" x14ac:dyDescent="0.25">
      <c r="A3109" s="8">
        <v>3107</v>
      </c>
      <c r="B3109" s="11" t="s">
        <v>3127</v>
      </c>
      <c r="C3109" s="8">
        <v>86222.5</v>
      </c>
      <c r="D3109" s="8">
        <v>47165.3</v>
      </c>
      <c r="E3109" s="8">
        <v>39057.199999999997</v>
      </c>
      <c r="F3109" s="10">
        <v>54.701846000000003</v>
      </c>
    </row>
    <row r="3110" spans="1:6" x14ac:dyDescent="0.25">
      <c r="A3110" s="8">
        <v>3108</v>
      </c>
      <c r="B3110" s="11" t="s">
        <v>3128</v>
      </c>
      <c r="C3110" s="8">
        <v>30416.75</v>
      </c>
      <c r="D3110" s="8">
        <v>6152.25</v>
      </c>
      <c r="E3110" s="8">
        <v>24264.5</v>
      </c>
      <c r="F3110" s="10">
        <v>20.226519</v>
      </c>
    </row>
    <row r="3111" spans="1:6" x14ac:dyDescent="0.25">
      <c r="A3111" s="8">
        <v>3109</v>
      </c>
      <c r="B3111" s="11" t="s">
        <v>3129</v>
      </c>
      <c r="C3111" s="8">
        <v>41154.75</v>
      </c>
      <c r="D3111" s="8">
        <v>21575.5</v>
      </c>
      <c r="E3111" s="8">
        <v>19579.25</v>
      </c>
      <c r="F3111" s="10">
        <v>52.425297</v>
      </c>
    </row>
    <row r="3112" spans="1:6" x14ac:dyDescent="0.25">
      <c r="A3112" s="8">
        <v>3110</v>
      </c>
      <c r="B3112" s="11" t="s">
        <v>3130</v>
      </c>
      <c r="C3112" s="8">
        <v>39289.25</v>
      </c>
      <c r="D3112" s="8">
        <v>17887.349999999999</v>
      </c>
      <c r="E3112" s="8">
        <v>21401.9</v>
      </c>
      <c r="F3112" s="10">
        <v>45.527338</v>
      </c>
    </row>
    <row r="3113" spans="1:6" x14ac:dyDescent="0.25">
      <c r="A3113" s="8">
        <v>3111</v>
      </c>
      <c r="B3113" s="11" t="s">
        <v>3131</v>
      </c>
      <c r="C3113" s="8">
        <v>27882.400000000001</v>
      </c>
      <c r="D3113" s="8">
        <v>13704.6</v>
      </c>
      <c r="E3113" s="8">
        <v>14177.8</v>
      </c>
      <c r="F3113" s="10">
        <v>49.151435999999997</v>
      </c>
    </row>
    <row r="3114" spans="1:6" x14ac:dyDescent="0.25">
      <c r="A3114" s="8">
        <v>3112</v>
      </c>
      <c r="B3114" s="11" t="s">
        <v>3132</v>
      </c>
      <c r="C3114" s="8">
        <v>44781.1</v>
      </c>
      <c r="D3114" s="8">
        <v>20629.05</v>
      </c>
      <c r="E3114" s="8">
        <v>24152.05</v>
      </c>
      <c r="F3114" s="10">
        <v>46.066420000000001</v>
      </c>
    </row>
    <row r="3115" spans="1:6" x14ac:dyDescent="0.25">
      <c r="A3115" s="8">
        <v>3113</v>
      </c>
      <c r="B3115" s="11" t="s">
        <v>3133</v>
      </c>
      <c r="C3115" s="8">
        <v>40294.800000000003</v>
      </c>
      <c r="D3115" s="8">
        <v>25231.7</v>
      </c>
      <c r="E3115" s="8">
        <v>15063.1</v>
      </c>
      <c r="F3115" s="10">
        <v>62.617756999999997</v>
      </c>
    </row>
    <row r="3116" spans="1:6" x14ac:dyDescent="0.25">
      <c r="A3116" s="8">
        <v>3114</v>
      </c>
      <c r="B3116" s="11" t="s">
        <v>3134</v>
      </c>
      <c r="C3116" s="8">
        <v>25147.85</v>
      </c>
      <c r="D3116" s="8">
        <v>4685.2</v>
      </c>
      <c r="E3116" s="8">
        <v>20462.650000000001</v>
      </c>
      <c r="F3116" s="10">
        <v>18.630617999999998</v>
      </c>
    </row>
    <row r="3117" spans="1:6" x14ac:dyDescent="0.25">
      <c r="A3117" s="8">
        <v>3115</v>
      </c>
      <c r="B3117" s="11" t="s">
        <v>3135</v>
      </c>
      <c r="C3117" s="8">
        <v>16793.63</v>
      </c>
      <c r="D3117" s="8">
        <v>14373.68</v>
      </c>
      <c r="E3117" s="8">
        <v>2419.9499999999998</v>
      </c>
      <c r="F3117" s="10">
        <v>85.590070999999995</v>
      </c>
    </row>
    <row r="3118" spans="1:6" x14ac:dyDescent="0.25">
      <c r="A3118" s="8">
        <v>3116</v>
      </c>
      <c r="B3118" s="11" t="s">
        <v>3136</v>
      </c>
      <c r="C3118" s="8">
        <v>38292.800000000003</v>
      </c>
      <c r="D3118" s="8">
        <v>28458.95</v>
      </c>
      <c r="E3118" s="8">
        <v>9833.85</v>
      </c>
      <c r="F3118" s="10">
        <v>74.319322999999997</v>
      </c>
    </row>
    <row r="3119" spans="1:6" x14ac:dyDescent="0.25">
      <c r="A3119" s="8">
        <v>3117</v>
      </c>
      <c r="B3119" s="11" t="s">
        <v>3137</v>
      </c>
      <c r="C3119" s="8">
        <v>17485.650000000001</v>
      </c>
      <c r="D3119" s="8">
        <v>9238.4500000000007</v>
      </c>
      <c r="E3119" s="8">
        <v>8247.2000000000007</v>
      </c>
      <c r="F3119" s="10">
        <v>52.834466999999997</v>
      </c>
    </row>
    <row r="3120" spans="1:6" x14ac:dyDescent="0.25">
      <c r="A3120" s="8">
        <v>3118</v>
      </c>
      <c r="B3120" s="11" t="s">
        <v>3138</v>
      </c>
      <c r="C3120" s="8">
        <v>28473.9</v>
      </c>
      <c r="D3120" s="8">
        <v>19498.05</v>
      </c>
      <c r="E3120" s="8">
        <v>8975.85</v>
      </c>
      <c r="F3120" s="10">
        <v>68.476920000000007</v>
      </c>
    </row>
    <row r="3121" spans="1:6" x14ac:dyDescent="0.25">
      <c r="A3121" s="8">
        <v>3119</v>
      </c>
      <c r="B3121" s="11" t="s">
        <v>3139</v>
      </c>
      <c r="C3121" s="8">
        <v>32423.3</v>
      </c>
      <c r="D3121" s="8">
        <v>19466.2</v>
      </c>
      <c r="E3121" s="8">
        <v>12957.1</v>
      </c>
      <c r="F3121" s="10">
        <v>60.037688000000003</v>
      </c>
    </row>
    <row r="3122" spans="1:6" x14ac:dyDescent="0.25">
      <c r="A3122" s="8">
        <v>3120</v>
      </c>
      <c r="B3122" s="11" t="s">
        <v>3140</v>
      </c>
      <c r="C3122" s="8">
        <v>24319.75</v>
      </c>
      <c r="D3122" s="8">
        <v>14227.85</v>
      </c>
      <c r="E3122" s="8">
        <v>10091.9</v>
      </c>
      <c r="F3122" s="10">
        <v>58.503273999999998</v>
      </c>
    </row>
    <row r="3123" spans="1:6" x14ac:dyDescent="0.25">
      <c r="A3123" s="8">
        <v>3121</v>
      </c>
      <c r="B3123" s="11" t="s">
        <v>3141</v>
      </c>
      <c r="C3123" s="8">
        <v>33287.800000000003</v>
      </c>
      <c r="D3123" s="8">
        <v>21437</v>
      </c>
      <c r="E3123" s="8">
        <v>11850.8</v>
      </c>
      <c r="F3123" s="10">
        <v>64.398967999999996</v>
      </c>
    </row>
    <row r="3124" spans="1:6" x14ac:dyDescent="0.25">
      <c r="A3124" s="8">
        <v>3122</v>
      </c>
      <c r="B3124" s="11" t="s">
        <v>3142</v>
      </c>
      <c r="C3124" s="8">
        <v>32136.65</v>
      </c>
      <c r="D3124" s="8">
        <v>21456.87</v>
      </c>
      <c r="E3124" s="8">
        <v>10679.78</v>
      </c>
      <c r="F3124" s="10">
        <v>66.767600000000002</v>
      </c>
    </row>
    <row r="3125" spans="1:6" x14ac:dyDescent="0.25">
      <c r="A3125" s="8">
        <v>3123</v>
      </c>
      <c r="B3125" s="11" t="s">
        <v>3143</v>
      </c>
      <c r="C3125" s="8">
        <v>33924.800000000003</v>
      </c>
      <c r="D3125" s="8">
        <v>26965.9</v>
      </c>
      <c r="E3125" s="8">
        <v>6958.9</v>
      </c>
      <c r="F3125" s="10">
        <v>79.487277000000006</v>
      </c>
    </row>
    <row r="3126" spans="1:6" x14ac:dyDescent="0.25">
      <c r="A3126" s="8">
        <v>3124</v>
      </c>
      <c r="B3126" s="11" t="s">
        <v>3144</v>
      </c>
      <c r="C3126" s="8">
        <v>33801.949999999997</v>
      </c>
      <c r="D3126" s="8">
        <v>23041.85</v>
      </c>
      <c r="E3126" s="8">
        <v>10760.1</v>
      </c>
      <c r="F3126" s="10">
        <v>68.167220999999998</v>
      </c>
    </row>
    <row r="3127" spans="1:6" x14ac:dyDescent="0.25">
      <c r="A3127" s="8">
        <v>3125</v>
      </c>
      <c r="B3127" s="11" t="s">
        <v>3145</v>
      </c>
      <c r="C3127" s="8">
        <v>27827.8</v>
      </c>
      <c r="D3127" s="8">
        <v>20299.5</v>
      </c>
      <c r="E3127" s="8">
        <v>7528.3</v>
      </c>
      <c r="F3127" s="10">
        <v>72.946837000000002</v>
      </c>
    </row>
    <row r="3128" spans="1:6" x14ac:dyDescent="0.25">
      <c r="A3128" s="8">
        <v>3126</v>
      </c>
      <c r="B3128" s="11" t="s">
        <v>3146</v>
      </c>
      <c r="C3128" s="8">
        <v>32177.599999999999</v>
      </c>
      <c r="D3128" s="8">
        <v>24681.8</v>
      </c>
      <c r="E3128" s="8">
        <v>7495.8</v>
      </c>
      <c r="F3128" s="10">
        <v>76.704911999999993</v>
      </c>
    </row>
    <row r="3129" spans="1:6" x14ac:dyDescent="0.25">
      <c r="A3129" s="8">
        <v>3127</v>
      </c>
      <c r="B3129" s="11" t="s">
        <v>3147</v>
      </c>
      <c r="C3129" s="8">
        <v>33224.1</v>
      </c>
      <c r="D3129" s="8">
        <v>21923.7</v>
      </c>
      <c r="E3129" s="8">
        <v>11300.4</v>
      </c>
      <c r="F3129" s="10">
        <v>65.987340000000003</v>
      </c>
    </row>
    <row r="3130" spans="1:6" x14ac:dyDescent="0.25">
      <c r="A3130" s="8">
        <v>3128</v>
      </c>
      <c r="B3130" s="11" t="s">
        <v>3148</v>
      </c>
      <c r="C3130" s="8">
        <v>27682.2</v>
      </c>
      <c r="D3130" s="8">
        <v>11679.85</v>
      </c>
      <c r="E3130" s="8">
        <v>16002.35</v>
      </c>
      <c r="F3130" s="10">
        <v>42.192636</v>
      </c>
    </row>
    <row r="3131" spans="1:6" x14ac:dyDescent="0.25">
      <c r="A3131" s="8">
        <v>3129</v>
      </c>
      <c r="B3131" s="11" t="s">
        <v>3149</v>
      </c>
      <c r="C3131" s="8">
        <v>32450.6</v>
      </c>
      <c r="D3131" s="8">
        <v>22640.799999999999</v>
      </c>
      <c r="E3131" s="8">
        <v>9809.7999999999993</v>
      </c>
      <c r="F3131" s="10">
        <v>69.770049999999998</v>
      </c>
    </row>
    <row r="3132" spans="1:6" x14ac:dyDescent="0.25">
      <c r="A3132" s="8">
        <v>3130</v>
      </c>
      <c r="B3132" s="11" t="s">
        <v>3150</v>
      </c>
      <c r="C3132" s="8">
        <v>38606.75</v>
      </c>
      <c r="D3132" s="8">
        <v>24577.15</v>
      </c>
      <c r="E3132" s="8">
        <v>14029.6</v>
      </c>
      <c r="F3132" s="10">
        <v>63.660240000000002</v>
      </c>
    </row>
    <row r="3133" spans="1:6" x14ac:dyDescent="0.25">
      <c r="A3133" s="8">
        <v>3131</v>
      </c>
      <c r="B3133" s="11" t="s">
        <v>3151</v>
      </c>
      <c r="C3133" s="8">
        <v>38424.75</v>
      </c>
      <c r="D3133" s="8">
        <v>29103.75</v>
      </c>
      <c r="E3133" s="8">
        <v>9321</v>
      </c>
      <c r="F3133" s="10">
        <v>75.742197000000004</v>
      </c>
    </row>
    <row r="3134" spans="1:6" x14ac:dyDescent="0.25">
      <c r="A3134" s="8">
        <v>3132</v>
      </c>
      <c r="B3134" s="11" t="s">
        <v>3152</v>
      </c>
      <c r="C3134" s="8">
        <v>82709.899999999994</v>
      </c>
      <c r="D3134" s="8">
        <v>49412.35</v>
      </c>
      <c r="E3134" s="8">
        <v>33297.550000000003</v>
      </c>
      <c r="F3134" s="10">
        <v>59.741759999999999</v>
      </c>
    </row>
    <row r="3135" spans="1:6" x14ac:dyDescent="0.25">
      <c r="A3135" s="8">
        <v>3133</v>
      </c>
      <c r="B3135" s="11" t="s">
        <v>3153</v>
      </c>
      <c r="C3135" s="8">
        <v>84375.2</v>
      </c>
      <c r="D3135" s="8">
        <v>62271.7</v>
      </c>
      <c r="E3135" s="8">
        <v>22103.5</v>
      </c>
      <c r="F3135" s="10">
        <v>73.803320999999997</v>
      </c>
    </row>
    <row r="3136" spans="1:6" x14ac:dyDescent="0.25">
      <c r="A3136" s="8">
        <v>3134</v>
      </c>
      <c r="B3136" s="11" t="s">
        <v>3154</v>
      </c>
      <c r="C3136" s="8">
        <v>85667.4</v>
      </c>
      <c r="D3136" s="8">
        <v>65911.95</v>
      </c>
      <c r="E3136" s="8">
        <v>19755.45</v>
      </c>
      <c r="F3136" s="10">
        <v>76.939359999999994</v>
      </c>
    </row>
    <row r="3137" spans="1:6" x14ac:dyDescent="0.25">
      <c r="A3137" s="8">
        <v>3135</v>
      </c>
      <c r="B3137" s="11" t="s">
        <v>3155</v>
      </c>
      <c r="C3137" s="8">
        <v>6544.2</v>
      </c>
      <c r="D3137" s="8">
        <v>1201.2</v>
      </c>
      <c r="E3137" s="8">
        <v>5343</v>
      </c>
      <c r="F3137" s="10">
        <v>18.355184000000001</v>
      </c>
    </row>
    <row r="3138" spans="1:6" x14ac:dyDescent="0.25">
      <c r="A3138" s="8">
        <v>3136</v>
      </c>
      <c r="B3138" s="11" t="s">
        <v>3156</v>
      </c>
      <c r="C3138" s="8">
        <v>20802.599999999999</v>
      </c>
      <c r="D3138" s="8">
        <v>9435</v>
      </c>
      <c r="E3138" s="8">
        <v>11367.6</v>
      </c>
      <c r="F3138" s="10">
        <v>45.354906999999997</v>
      </c>
    </row>
    <row r="3139" spans="1:6" x14ac:dyDescent="0.25">
      <c r="A3139" s="8">
        <v>3137</v>
      </c>
      <c r="B3139" s="11" t="s">
        <v>3157</v>
      </c>
      <c r="C3139" s="8">
        <v>142428.65</v>
      </c>
      <c r="D3139" s="8">
        <v>93297.15</v>
      </c>
      <c r="E3139" s="8">
        <v>49131.5</v>
      </c>
      <c r="F3139" s="10">
        <v>65.504481999999996</v>
      </c>
    </row>
    <row r="3140" spans="1:6" x14ac:dyDescent="0.25">
      <c r="A3140" s="8">
        <v>3138</v>
      </c>
      <c r="B3140" s="11" t="s">
        <v>3158</v>
      </c>
      <c r="C3140" s="8">
        <v>143161.20000000001</v>
      </c>
      <c r="D3140" s="8">
        <v>85078.01</v>
      </c>
      <c r="E3140" s="8">
        <v>58083.19</v>
      </c>
      <c r="F3140" s="10">
        <v>59.42812</v>
      </c>
    </row>
    <row r="3141" spans="1:6" x14ac:dyDescent="0.25">
      <c r="A3141" s="8">
        <v>3139</v>
      </c>
      <c r="B3141" s="11" t="s">
        <v>3159</v>
      </c>
      <c r="C3141" s="8">
        <v>212824.01</v>
      </c>
      <c r="D3141" s="8">
        <v>136760.25</v>
      </c>
      <c r="E3141" s="8">
        <v>76063.759999999995</v>
      </c>
      <c r="F3141" s="10">
        <v>64.259783999999996</v>
      </c>
    </row>
    <row r="3142" spans="1:6" x14ac:dyDescent="0.25">
      <c r="A3142" s="8">
        <v>3140</v>
      </c>
      <c r="B3142" s="11" t="s">
        <v>3160</v>
      </c>
      <c r="C3142" s="8">
        <v>5929.95</v>
      </c>
      <c r="D3142" s="8">
        <v>0</v>
      </c>
      <c r="E3142" s="8">
        <v>5929.95</v>
      </c>
      <c r="F3142" s="10">
        <v>0</v>
      </c>
    </row>
    <row r="3143" spans="1:6" x14ac:dyDescent="0.25">
      <c r="A3143" s="8">
        <v>3141</v>
      </c>
      <c r="B3143" s="11" t="s">
        <v>3161</v>
      </c>
      <c r="C3143" s="8">
        <v>53899.3</v>
      </c>
      <c r="D3143" s="8">
        <v>31293.599999999999</v>
      </c>
      <c r="E3143" s="8">
        <v>22605.7</v>
      </c>
      <c r="F3143" s="10">
        <v>58.059381000000002</v>
      </c>
    </row>
    <row r="3144" spans="1:6" x14ac:dyDescent="0.25">
      <c r="A3144" s="8">
        <v>3142</v>
      </c>
      <c r="B3144" s="11" t="s">
        <v>3162</v>
      </c>
      <c r="C3144" s="8">
        <v>39384.800000000003</v>
      </c>
      <c r="D3144" s="8">
        <v>27574.05</v>
      </c>
      <c r="E3144" s="8">
        <v>11810.75</v>
      </c>
      <c r="F3144" s="10">
        <v>70.011908000000005</v>
      </c>
    </row>
    <row r="3145" spans="1:6" x14ac:dyDescent="0.25">
      <c r="A3145" s="8">
        <v>3143</v>
      </c>
      <c r="B3145" s="11" t="s">
        <v>3163</v>
      </c>
      <c r="C3145" s="8">
        <v>39625.949999999997</v>
      </c>
      <c r="D3145" s="8">
        <v>26996.45</v>
      </c>
      <c r="E3145" s="8">
        <v>12629.5</v>
      </c>
      <c r="F3145" s="10">
        <v>68.128208000000001</v>
      </c>
    </row>
    <row r="3146" spans="1:6" x14ac:dyDescent="0.25">
      <c r="A3146" s="8">
        <v>3144</v>
      </c>
      <c r="B3146" s="11" t="s">
        <v>3164</v>
      </c>
      <c r="C3146" s="8">
        <v>33001.15</v>
      </c>
      <c r="D3146" s="8">
        <v>25970.75</v>
      </c>
      <c r="E3146" s="8">
        <v>7030.4</v>
      </c>
      <c r="F3146" s="10">
        <v>78.696499000000003</v>
      </c>
    </row>
    <row r="3147" spans="1:6" x14ac:dyDescent="0.25">
      <c r="A3147" s="8">
        <v>3145</v>
      </c>
      <c r="B3147" s="11" t="s">
        <v>3165</v>
      </c>
      <c r="C3147" s="8">
        <v>81708.899999999994</v>
      </c>
      <c r="D3147" s="8">
        <v>48588.3</v>
      </c>
      <c r="E3147" s="8">
        <v>33120.6</v>
      </c>
      <c r="F3147" s="10">
        <v>59.465125</v>
      </c>
    </row>
    <row r="3148" spans="1:6" x14ac:dyDescent="0.25">
      <c r="A3148" s="8">
        <v>3146</v>
      </c>
      <c r="B3148" s="11" t="s">
        <v>3166</v>
      </c>
      <c r="C3148" s="8">
        <v>7489.3</v>
      </c>
      <c r="D3148" s="8">
        <v>0</v>
      </c>
      <c r="E3148" s="8">
        <v>7489.3</v>
      </c>
      <c r="F3148" s="10">
        <v>0</v>
      </c>
    </row>
    <row r="3149" spans="1:6" x14ac:dyDescent="0.25">
      <c r="A3149" s="8">
        <v>3147</v>
      </c>
      <c r="B3149" s="11" t="s">
        <v>3167</v>
      </c>
      <c r="C3149" s="8">
        <v>42237.65</v>
      </c>
      <c r="D3149" s="8">
        <v>26324.3</v>
      </c>
      <c r="E3149" s="8">
        <v>15913.35</v>
      </c>
      <c r="F3149" s="10">
        <v>62.324252999999999</v>
      </c>
    </row>
    <row r="3150" spans="1:6" x14ac:dyDescent="0.25">
      <c r="A3150" s="8">
        <v>3148</v>
      </c>
      <c r="B3150" s="11" t="s">
        <v>3168</v>
      </c>
      <c r="C3150" s="8">
        <v>157639.29999999999</v>
      </c>
      <c r="D3150" s="8">
        <v>97693.7</v>
      </c>
      <c r="E3150" s="8">
        <v>59945.599999999999</v>
      </c>
      <c r="F3150" s="10">
        <v>61.972934000000002</v>
      </c>
    </row>
    <row r="3151" spans="1:6" x14ac:dyDescent="0.25">
      <c r="A3151" s="8">
        <v>3149</v>
      </c>
      <c r="B3151" s="11" t="s">
        <v>3169</v>
      </c>
      <c r="C3151" s="8">
        <v>33619.949999999997</v>
      </c>
      <c r="D3151" s="8">
        <v>17350.45</v>
      </c>
      <c r="E3151" s="8">
        <v>16269.5</v>
      </c>
      <c r="F3151" s="10">
        <v>51.607602</v>
      </c>
    </row>
    <row r="3152" spans="1:6" x14ac:dyDescent="0.25">
      <c r="A3152" s="8">
        <v>3150</v>
      </c>
      <c r="B3152" s="11" t="s">
        <v>3170</v>
      </c>
      <c r="C3152" s="8">
        <v>32851</v>
      </c>
      <c r="D3152" s="8">
        <v>23584.55</v>
      </c>
      <c r="E3152" s="8">
        <v>9266.4500000000007</v>
      </c>
      <c r="F3152" s="10">
        <v>71.792486999999994</v>
      </c>
    </row>
    <row r="3153" spans="1:6" x14ac:dyDescent="0.25">
      <c r="A3153" s="8">
        <v>3151</v>
      </c>
      <c r="B3153" s="11" t="s">
        <v>3171</v>
      </c>
      <c r="C3153" s="8">
        <v>32450.6</v>
      </c>
      <c r="D3153" s="8">
        <v>19894.55</v>
      </c>
      <c r="E3153" s="8">
        <v>12556.05</v>
      </c>
      <c r="F3153" s="10">
        <v>61.307186000000002</v>
      </c>
    </row>
    <row r="3154" spans="1:6" x14ac:dyDescent="0.25">
      <c r="A3154" s="8">
        <v>3152</v>
      </c>
      <c r="B3154" s="11" t="s">
        <v>3172</v>
      </c>
      <c r="C3154" s="8">
        <v>32396</v>
      </c>
      <c r="D3154" s="8">
        <v>18389.150000000001</v>
      </c>
      <c r="E3154" s="8">
        <v>14006.85</v>
      </c>
      <c r="F3154" s="10">
        <v>56.763643000000002</v>
      </c>
    </row>
    <row r="3155" spans="1:6" x14ac:dyDescent="0.25">
      <c r="A3155" s="8">
        <v>3153</v>
      </c>
      <c r="B3155" s="11" t="s">
        <v>3173</v>
      </c>
      <c r="C3155" s="8">
        <v>33101.25</v>
      </c>
      <c r="D3155" s="8">
        <v>19387.55</v>
      </c>
      <c r="E3155" s="8">
        <v>13713.7</v>
      </c>
      <c r="F3155" s="10">
        <v>58.570445999999997</v>
      </c>
    </row>
    <row r="3156" spans="1:6" x14ac:dyDescent="0.25">
      <c r="A3156" s="8">
        <v>3154</v>
      </c>
      <c r="B3156" s="11" t="s">
        <v>3174</v>
      </c>
      <c r="C3156" s="8">
        <v>32960.199999999997</v>
      </c>
      <c r="D3156" s="8">
        <v>26089.05</v>
      </c>
      <c r="E3156" s="8">
        <v>6871.15</v>
      </c>
      <c r="F3156" s="10">
        <v>79.153189999999995</v>
      </c>
    </row>
    <row r="3157" spans="1:6" x14ac:dyDescent="0.25">
      <c r="A3157" s="8">
        <v>3155</v>
      </c>
      <c r="B3157" s="11" t="s">
        <v>3175</v>
      </c>
      <c r="C3157" s="8">
        <v>45750.25</v>
      </c>
      <c r="D3157" s="8">
        <v>26201.9</v>
      </c>
      <c r="E3157" s="8">
        <v>19548.349999999999</v>
      </c>
      <c r="F3157" s="10">
        <v>57.271599000000002</v>
      </c>
    </row>
    <row r="3158" spans="1:6" x14ac:dyDescent="0.25">
      <c r="A3158" s="8">
        <v>3156</v>
      </c>
      <c r="B3158" s="11" t="s">
        <v>3176</v>
      </c>
      <c r="C3158" s="8">
        <v>14792.05</v>
      </c>
      <c r="D3158" s="8">
        <v>7688.45</v>
      </c>
      <c r="E3158" s="8">
        <v>7103.6</v>
      </c>
      <c r="F3158" s="10">
        <v>51.976906</v>
      </c>
    </row>
    <row r="3159" spans="1:6" x14ac:dyDescent="0.25">
      <c r="A3159" s="8">
        <v>3157</v>
      </c>
      <c r="B3159" s="11" t="s">
        <v>3177</v>
      </c>
      <c r="C3159" s="8">
        <v>44262.400000000001</v>
      </c>
      <c r="D3159" s="8">
        <v>27502.799999999999</v>
      </c>
      <c r="E3159" s="8">
        <v>16759.599999999999</v>
      </c>
      <c r="F3159" s="10">
        <v>62.135807999999997</v>
      </c>
    </row>
    <row r="3160" spans="1:6" x14ac:dyDescent="0.25">
      <c r="A3160" s="8">
        <v>3158</v>
      </c>
      <c r="B3160" s="11" t="s">
        <v>3178</v>
      </c>
      <c r="C3160" s="8">
        <v>38315.550000000003</v>
      </c>
      <c r="D3160" s="8">
        <v>21984.2</v>
      </c>
      <c r="E3160" s="8">
        <v>16331.35</v>
      </c>
      <c r="F3160" s="10">
        <v>57.376703999999997</v>
      </c>
    </row>
    <row r="3161" spans="1:6" x14ac:dyDescent="0.25">
      <c r="A3161" s="8">
        <v>3159</v>
      </c>
      <c r="B3161" s="11" t="s">
        <v>3179</v>
      </c>
      <c r="C3161" s="8">
        <v>39280.15</v>
      </c>
      <c r="D3161" s="8">
        <v>30143.1</v>
      </c>
      <c r="E3161" s="8">
        <v>9137.0499999999993</v>
      </c>
      <c r="F3161" s="10">
        <v>76.738759000000002</v>
      </c>
    </row>
    <row r="3162" spans="1:6" x14ac:dyDescent="0.25">
      <c r="A3162" s="8">
        <v>3160</v>
      </c>
      <c r="B3162" s="11" t="s">
        <v>3180</v>
      </c>
      <c r="C3162" s="8">
        <v>44917.599999999999</v>
      </c>
      <c r="D3162" s="8">
        <v>35122.75</v>
      </c>
      <c r="E3162" s="8">
        <v>9794.85</v>
      </c>
      <c r="F3162" s="10">
        <v>78.193736000000001</v>
      </c>
    </row>
    <row r="3163" spans="1:6" x14ac:dyDescent="0.25">
      <c r="A3163" s="8">
        <v>3161</v>
      </c>
      <c r="B3163" s="11" t="s">
        <v>3181</v>
      </c>
      <c r="C3163" s="8">
        <v>33360.6</v>
      </c>
      <c r="D3163" s="8">
        <v>22722.7</v>
      </c>
      <c r="E3163" s="8">
        <v>10637.9</v>
      </c>
      <c r="F3163" s="10">
        <v>68.112384000000006</v>
      </c>
    </row>
    <row r="3164" spans="1:6" x14ac:dyDescent="0.25">
      <c r="A3164" s="8">
        <v>3162</v>
      </c>
      <c r="B3164" s="11" t="s">
        <v>3182</v>
      </c>
      <c r="C3164" s="8">
        <v>42032.9</v>
      </c>
      <c r="D3164" s="8">
        <v>22629.7</v>
      </c>
      <c r="E3164" s="8">
        <v>19403.2</v>
      </c>
      <c r="F3164" s="10">
        <v>53.838064000000003</v>
      </c>
    </row>
    <row r="3165" spans="1:6" x14ac:dyDescent="0.25">
      <c r="A3165" s="8">
        <v>3163</v>
      </c>
      <c r="B3165" s="11" t="s">
        <v>3183</v>
      </c>
      <c r="C3165" s="8">
        <v>13813.8</v>
      </c>
      <c r="D3165" s="8">
        <v>9698</v>
      </c>
      <c r="E3165" s="8">
        <v>4115.8</v>
      </c>
      <c r="F3165" s="10">
        <v>70.205157</v>
      </c>
    </row>
    <row r="3166" spans="1:6" x14ac:dyDescent="0.25">
      <c r="A3166" s="8">
        <v>3164</v>
      </c>
      <c r="B3166" s="11" t="s">
        <v>3184</v>
      </c>
      <c r="C3166" s="8">
        <v>14496.3</v>
      </c>
      <c r="D3166" s="8">
        <v>8282.9500000000007</v>
      </c>
      <c r="E3166" s="8">
        <v>6213.35</v>
      </c>
      <c r="F3166" s="10">
        <v>57.138373000000001</v>
      </c>
    </row>
    <row r="3167" spans="1:6" x14ac:dyDescent="0.25">
      <c r="A3167" s="8">
        <v>3165</v>
      </c>
      <c r="B3167" s="11" t="s">
        <v>3185</v>
      </c>
      <c r="C3167" s="8">
        <v>16334.5</v>
      </c>
      <c r="D3167" s="8">
        <v>7738.9</v>
      </c>
      <c r="E3167" s="8">
        <v>8595.6</v>
      </c>
      <c r="F3167" s="10">
        <v>47.377636000000003</v>
      </c>
    </row>
    <row r="3168" spans="1:6" x14ac:dyDescent="0.25">
      <c r="A3168" s="8">
        <v>3166</v>
      </c>
      <c r="B3168" s="11" t="s">
        <v>3186</v>
      </c>
      <c r="C3168" s="8">
        <v>32136.65</v>
      </c>
      <c r="D3168" s="8">
        <v>17935.349999999999</v>
      </c>
      <c r="E3168" s="8">
        <v>14201.3</v>
      </c>
      <c r="F3168" s="10">
        <v>55.809643999999999</v>
      </c>
    </row>
    <row r="3169" spans="1:6" x14ac:dyDescent="0.25">
      <c r="A3169" s="8">
        <v>3167</v>
      </c>
      <c r="B3169" s="11" t="s">
        <v>3187</v>
      </c>
      <c r="C3169" s="8">
        <v>32596.2</v>
      </c>
      <c r="D3169" s="8">
        <v>20860.2</v>
      </c>
      <c r="E3169" s="8">
        <v>11736</v>
      </c>
      <c r="F3169" s="10">
        <v>63.995803000000002</v>
      </c>
    </row>
    <row r="3170" spans="1:6" x14ac:dyDescent="0.25">
      <c r="A3170" s="8">
        <v>3168</v>
      </c>
      <c r="B3170" s="11" t="s">
        <v>3188</v>
      </c>
      <c r="C3170" s="8">
        <v>38756.9</v>
      </c>
      <c r="D3170" s="8">
        <v>22047.35</v>
      </c>
      <c r="E3170" s="8">
        <v>16709.55</v>
      </c>
      <c r="F3170" s="10">
        <v>56.886257000000001</v>
      </c>
    </row>
    <row r="3171" spans="1:6" x14ac:dyDescent="0.25">
      <c r="A3171" s="8">
        <v>3169</v>
      </c>
      <c r="B3171" s="11" t="s">
        <v>3189</v>
      </c>
      <c r="C3171" s="8">
        <v>38197.25</v>
      </c>
      <c r="D3171" s="8">
        <v>26147.55</v>
      </c>
      <c r="E3171" s="8">
        <v>12049.7</v>
      </c>
      <c r="F3171" s="10">
        <v>68.454010999999994</v>
      </c>
    </row>
    <row r="3172" spans="1:6" x14ac:dyDescent="0.25">
      <c r="A3172" s="8">
        <v>3170</v>
      </c>
      <c r="B3172" s="11" t="s">
        <v>3190</v>
      </c>
      <c r="C3172" s="8">
        <v>12608.05</v>
      </c>
      <c r="D3172" s="8">
        <v>8396.0499999999993</v>
      </c>
      <c r="E3172" s="8">
        <v>4212</v>
      </c>
      <c r="F3172" s="10">
        <v>66.592771999999997</v>
      </c>
    </row>
    <row r="3173" spans="1:6" x14ac:dyDescent="0.25">
      <c r="A3173" s="8">
        <v>3171</v>
      </c>
      <c r="B3173" s="11" t="s">
        <v>3191</v>
      </c>
      <c r="C3173" s="8">
        <v>38051.65</v>
      </c>
      <c r="D3173" s="8">
        <v>25849.200000000001</v>
      </c>
      <c r="E3173" s="8">
        <v>12202.45</v>
      </c>
      <c r="F3173" s="10">
        <v>67.931876000000003</v>
      </c>
    </row>
    <row r="3174" spans="1:6" x14ac:dyDescent="0.25">
      <c r="A3174" s="8">
        <v>3172</v>
      </c>
      <c r="B3174" s="11" t="s">
        <v>3192</v>
      </c>
      <c r="C3174" s="8">
        <v>38988.949999999997</v>
      </c>
      <c r="D3174" s="8">
        <v>29794.400000000001</v>
      </c>
      <c r="E3174" s="8">
        <v>9194.5499999999993</v>
      </c>
      <c r="F3174" s="10">
        <v>76.417548999999994</v>
      </c>
    </row>
    <row r="3175" spans="1:6" x14ac:dyDescent="0.25">
      <c r="A3175" s="8">
        <v>3173</v>
      </c>
      <c r="B3175" s="11" t="s">
        <v>3193</v>
      </c>
      <c r="C3175" s="8">
        <v>20934.55</v>
      </c>
      <c r="D3175" s="8">
        <v>11826.85</v>
      </c>
      <c r="E3175" s="8">
        <v>9107.7000000000007</v>
      </c>
      <c r="F3175" s="10">
        <v>56.494407000000002</v>
      </c>
    </row>
    <row r="3176" spans="1:6" x14ac:dyDescent="0.25">
      <c r="A3176" s="8">
        <v>3174</v>
      </c>
      <c r="B3176" s="11" t="s">
        <v>3194</v>
      </c>
      <c r="C3176" s="8">
        <v>16648.45</v>
      </c>
      <c r="D3176" s="8">
        <v>12593.55</v>
      </c>
      <c r="E3176" s="8">
        <v>4054.9</v>
      </c>
      <c r="F3176" s="10">
        <v>75.643978000000004</v>
      </c>
    </row>
    <row r="3177" spans="1:6" x14ac:dyDescent="0.25">
      <c r="A3177" s="8">
        <v>3175</v>
      </c>
      <c r="B3177" s="11" t="s">
        <v>3195</v>
      </c>
      <c r="C3177" s="8">
        <v>14118.65</v>
      </c>
      <c r="D3177" s="8">
        <v>6839.95</v>
      </c>
      <c r="E3177" s="8">
        <v>7278.7</v>
      </c>
      <c r="F3177" s="10">
        <v>48.446204000000002</v>
      </c>
    </row>
    <row r="3178" spans="1:6" x14ac:dyDescent="0.25">
      <c r="A3178" s="8">
        <v>3176</v>
      </c>
      <c r="B3178" s="11" t="s">
        <v>3196</v>
      </c>
      <c r="C3178" s="8">
        <v>13813.8</v>
      </c>
      <c r="D3178" s="8">
        <v>5677.1</v>
      </c>
      <c r="E3178" s="8">
        <v>8136.7</v>
      </c>
      <c r="F3178" s="10">
        <v>41.097307999999998</v>
      </c>
    </row>
    <row r="3179" spans="1:6" x14ac:dyDescent="0.25">
      <c r="A3179" s="8">
        <v>3177</v>
      </c>
      <c r="B3179" s="11" t="s">
        <v>3197</v>
      </c>
      <c r="C3179" s="8">
        <v>16480.099999999999</v>
      </c>
      <c r="D3179" s="8">
        <v>10363.1</v>
      </c>
      <c r="E3179" s="8">
        <v>6117</v>
      </c>
      <c r="F3179" s="10">
        <v>62.882505999999999</v>
      </c>
    </row>
    <row r="3180" spans="1:6" x14ac:dyDescent="0.25">
      <c r="A3180" s="8">
        <v>3178</v>
      </c>
      <c r="B3180" s="11" t="s">
        <v>3198</v>
      </c>
      <c r="C3180" s="8">
        <v>15033.2</v>
      </c>
      <c r="D3180" s="8">
        <v>8723</v>
      </c>
      <c r="E3180" s="8">
        <v>6310.2</v>
      </c>
      <c r="F3180" s="10">
        <v>58.024903999999999</v>
      </c>
    </row>
    <row r="3181" spans="1:6" x14ac:dyDescent="0.25">
      <c r="A3181" s="8">
        <v>3179</v>
      </c>
      <c r="B3181" s="11" t="s">
        <v>3199</v>
      </c>
      <c r="C3181" s="8">
        <v>16703.05</v>
      </c>
      <c r="D3181" s="8">
        <v>10670.4</v>
      </c>
      <c r="E3181" s="8">
        <v>6032.65</v>
      </c>
      <c r="F3181" s="10">
        <v>63.882942999999997</v>
      </c>
    </row>
    <row r="3182" spans="1:6" x14ac:dyDescent="0.25">
      <c r="A3182" s="8">
        <v>3180</v>
      </c>
      <c r="B3182" s="11" t="s">
        <v>3200</v>
      </c>
      <c r="C3182" s="8">
        <v>19514.95</v>
      </c>
      <c r="D3182" s="8">
        <v>12396.8</v>
      </c>
      <c r="E3182" s="8">
        <v>7118.15</v>
      </c>
      <c r="F3182" s="10">
        <v>63.524630999999999</v>
      </c>
    </row>
    <row r="3183" spans="1:6" x14ac:dyDescent="0.25">
      <c r="A3183" s="8">
        <v>3181</v>
      </c>
      <c r="B3183" s="11" t="s">
        <v>3201</v>
      </c>
      <c r="C3183" s="8">
        <v>126612.85</v>
      </c>
      <c r="D3183" s="8">
        <v>80233.399999999994</v>
      </c>
      <c r="E3183" s="8">
        <v>46379.45</v>
      </c>
      <c r="F3183" s="10">
        <v>63.369081000000001</v>
      </c>
    </row>
    <row r="3184" spans="1:6" x14ac:dyDescent="0.25">
      <c r="A3184" s="8">
        <v>3182</v>
      </c>
      <c r="B3184" s="11" t="s">
        <v>3202</v>
      </c>
      <c r="C3184" s="8">
        <v>215064.85</v>
      </c>
      <c r="D3184" s="8">
        <v>139872.85</v>
      </c>
      <c r="E3184" s="8">
        <v>75192</v>
      </c>
      <c r="F3184" s="10">
        <v>65.037521999999996</v>
      </c>
    </row>
    <row r="3185" spans="1:6" x14ac:dyDescent="0.25">
      <c r="A3185" s="8">
        <v>3183</v>
      </c>
      <c r="B3185" s="11" t="s">
        <v>3203</v>
      </c>
      <c r="C3185" s="8">
        <v>188231.26</v>
      </c>
      <c r="D3185" s="8">
        <v>123814</v>
      </c>
      <c r="E3185" s="8">
        <v>64417.26</v>
      </c>
      <c r="F3185" s="10">
        <v>65.777597</v>
      </c>
    </row>
    <row r="3186" spans="1:6" x14ac:dyDescent="0.25">
      <c r="A3186" s="8">
        <v>3184</v>
      </c>
      <c r="B3186" s="11" t="s">
        <v>3204</v>
      </c>
      <c r="C3186" s="8">
        <v>10742.55</v>
      </c>
      <c r="D3186" s="8">
        <v>0</v>
      </c>
      <c r="E3186" s="8">
        <v>10742.55</v>
      </c>
      <c r="F3186" s="10">
        <v>0</v>
      </c>
    </row>
    <row r="3187" spans="1:6" x14ac:dyDescent="0.25">
      <c r="A3187" s="8">
        <v>3185</v>
      </c>
      <c r="B3187" s="11" t="s">
        <v>3205</v>
      </c>
      <c r="C3187" s="8">
        <v>7248.15</v>
      </c>
      <c r="D3187" s="8">
        <v>2048.8000000000002</v>
      </c>
      <c r="E3187" s="8">
        <v>5199.3500000000004</v>
      </c>
      <c r="F3187" s="10">
        <v>28.266522999999999</v>
      </c>
    </row>
    <row r="3188" spans="1:6" x14ac:dyDescent="0.25">
      <c r="A3188" s="8">
        <v>3186</v>
      </c>
      <c r="B3188" s="11" t="s">
        <v>3206</v>
      </c>
      <c r="C3188" s="8">
        <v>11698.05</v>
      </c>
      <c r="D3188" s="8">
        <v>6173.7</v>
      </c>
      <c r="E3188" s="8">
        <v>5524.35</v>
      </c>
      <c r="F3188" s="10">
        <v>52.775461999999997</v>
      </c>
    </row>
    <row r="3189" spans="1:6" x14ac:dyDescent="0.25">
      <c r="A3189" s="8">
        <v>3187</v>
      </c>
      <c r="B3189" s="11" t="s">
        <v>3207</v>
      </c>
      <c r="C3189" s="8">
        <v>12562.55</v>
      </c>
      <c r="D3189" s="8">
        <v>7064.2</v>
      </c>
      <c r="E3189" s="8">
        <v>5498.35</v>
      </c>
      <c r="F3189" s="10">
        <v>56.232213999999999</v>
      </c>
    </row>
    <row r="3190" spans="1:6" x14ac:dyDescent="0.25">
      <c r="A3190" s="8">
        <v>3188</v>
      </c>
      <c r="B3190" s="11" t="s">
        <v>3208</v>
      </c>
      <c r="C3190" s="8">
        <v>18987.29</v>
      </c>
      <c r="D3190" s="8">
        <v>4997.2</v>
      </c>
      <c r="E3190" s="8">
        <v>13990.09</v>
      </c>
      <c r="F3190" s="10">
        <v>26.318657999999999</v>
      </c>
    </row>
    <row r="3191" spans="1:6" x14ac:dyDescent="0.25">
      <c r="A3191" s="8">
        <v>3189</v>
      </c>
      <c r="B3191" s="11" t="s">
        <v>3209</v>
      </c>
      <c r="C3191" s="8">
        <v>18918.900000000001</v>
      </c>
      <c r="D3191" s="8">
        <v>4297.05</v>
      </c>
      <c r="E3191" s="8">
        <v>14621.85</v>
      </c>
      <c r="F3191" s="10">
        <v>22.713000999999998</v>
      </c>
    </row>
    <row r="3192" spans="1:6" x14ac:dyDescent="0.25">
      <c r="A3192" s="8">
        <v>3190</v>
      </c>
      <c r="B3192" s="11" t="s">
        <v>3210</v>
      </c>
      <c r="C3192" s="8">
        <v>17940.650000000001</v>
      </c>
      <c r="D3192" s="8">
        <v>1586</v>
      </c>
      <c r="E3192" s="8">
        <v>16354.65</v>
      </c>
      <c r="F3192" s="10">
        <v>8.8402589999999996</v>
      </c>
    </row>
    <row r="3193" spans="1:6" x14ac:dyDescent="0.25">
      <c r="A3193" s="8">
        <v>3191</v>
      </c>
      <c r="B3193" s="11" t="s">
        <v>3211</v>
      </c>
      <c r="C3193" s="8">
        <v>19301.240000000002</v>
      </c>
      <c r="D3193" s="8">
        <v>2106.65</v>
      </c>
      <c r="E3193" s="8">
        <v>17194.59</v>
      </c>
      <c r="F3193" s="10">
        <v>10.914583</v>
      </c>
    </row>
    <row r="3194" spans="1:6" x14ac:dyDescent="0.25">
      <c r="A3194" s="8">
        <v>3192</v>
      </c>
      <c r="B3194" s="11" t="s">
        <v>3212</v>
      </c>
      <c r="C3194" s="8">
        <v>18937.099999999999</v>
      </c>
      <c r="D3194" s="8">
        <v>3985.8</v>
      </c>
      <c r="E3194" s="8">
        <v>14951.3</v>
      </c>
      <c r="F3194" s="10">
        <v>21.047573</v>
      </c>
    </row>
    <row r="3195" spans="1:6" x14ac:dyDescent="0.25">
      <c r="A3195" s="8">
        <v>3193</v>
      </c>
      <c r="B3195" s="11" t="s">
        <v>3213</v>
      </c>
      <c r="C3195" s="8">
        <v>35462.699999999997</v>
      </c>
      <c r="D3195" s="8">
        <v>14927.9</v>
      </c>
      <c r="E3195" s="8">
        <v>20534.8</v>
      </c>
      <c r="F3195" s="10">
        <v>42.094650999999999</v>
      </c>
    </row>
    <row r="3196" spans="1:6" x14ac:dyDescent="0.25">
      <c r="A3196" s="8">
        <v>3194</v>
      </c>
      <c r="B3196" s="11" t="s">
        <v>3214</v>
      </c>
      <c r="C3196" s="8">
        <v>9382.1</v>
      </c>
      <c r="D3196" s="8">
        <v>5290.3</v>
      </c>
      <c r="E3196" s="8">
        <v>4091.8</v>
      </c>
      <c r="F3196" s="10">
        <v>56.387161999999996</v>
      </c>
    </row>
    <row r="3197" spans="1:6" x14ac:dyDescent="0.25">
      <c r="A3197" s="8">
        <v>3195</v>
      </c>
      <c r="B3197" s="11" t="s">
        <v>3215</v>
      </c>
      <c r="C3197" s="8">
        <v>12043.85</v>
      </c>
      <c r="D3197" s="8">
        <v>1890.2</v>
      </c>
      <c r="E3197" s="8">
        <v>10153.65</v>
      </c>
      <c r="F3197" s="10">
        <v>15.694317</v>
      </c>
    </row>
    <row r="3198" spans="1:6" x14ac:dyDescent="0.25">
      <c r="A3198" s="8">
        <v>3196</v>
      </c>
      <c r="B3198" s="11" t="s">
        <v>3216</v>
      </c>
      <c r="C3198" s="8">
        <v>14118.65</v>
      </c>
      <c r="D3198" s="8">
        <v>4931.55</v>
      </c>
      <c r="E3198" s="8">
        <v>9187.1</v>
      </c>
      <c r="F3198" s="10">
        <v>34.929330999999998</v>
      </c>
    </row>
    <row r="3199" spans="1:6" x14ac:dyDescent="0.25">
      <c r="A3199" s="8">
        <v>3197</v>
      </c>
      <c r="B3199" s="11" t="s">
        <v>3217</v>
      </c>
      <c r="C3199" s="8">
        <v>12134.85</v>
      </c>
      <c r="D3199" s="8">
        <v>5955.95</v>
      </c>
      <c r="E3199" s="8">
        <v>6178.9</v>
      </c>
      <c r="F3199" s="10">
        <v>49.081364000000001</v>
      </c>
    </row>
    <row r="3200" spans="1:6" x14ac:dyDescent="0.25">
      <c r="A3200" s="8">
        <v>3198</v>
      </c>
      <c r="B3200" s="11" t="s">
        <v>3218</v>
      </c>
      <c r="C3200" s="8">
        <v>12662.65</v>
      </c>
      <c r="D3200" s="8">
        <v>4694.95</v>
      </c>
      <c r="E3200" s="8">
        <v>7967.7</v>
      </c>
      <c r="F3200" s="10">
        <v>37.077151999999998</v>
      </c>
    </row>
    <row r="3201" spans="1:6" x14ac:dyDescent="0.25">
      <c r="A3201" s="8">
        <v>3199</v>
      </c>
      <c r="B3201" s="11" t="s">
        <v>3219</v>
      </c>
      <c r="C3201" s="8">
        <v>13531.7</v>
      </c>
      <c r="D3201" s="8">
        <v>6319.95</v>
      </c>
      <c r="E3201" s="8">
        <v>7211.75</v>
      </c>
      <c r="F3201" s="10">
        <v>46.704774</v>
      </c>
    </row>
    <row r="3202" spans="1:6" x14ac:dyDescent="0.25">
      <c r="A3202" s="8">
        <v>3200</v>
      </c>
      <c r="B3202" s="11" t="s">
        <v>3220</v>
      </c>
      <c r="C3202" s="8">
        <v>9313.85</v>
      </c>
      <c r="D3202" s="8">
        <v>3396.25</v>
      </c>
      <c r="E3202" s="8">
        <v>5917.6</v>
      </c>
      <c r="F3202" s="10">
        <v>36.464511999999999</v>
      </c>
    </row>
    <row r="3203" spans="1:6" x14ac:dyDescent="0.25">
      <c r="A3203" s="8">
        <v>3201</v>
      </c>
      <c r="B3203" s="11" t="s">
        <v>3221</v>
      </c>
      <c r="C3203" s="8">
        <v>20475.14</v>
      </c>
      <c r="D3203" s="8">
        <v>7902.7</v>
      </c>
      <c r="E3203" s="8">
        <v>12572.44</v>
      </c>
      <c r="F3203" s="10">
        <v>38.596561000000001</v>
      </c>
    </row>
    <row r="3204" spans="1:6" x14ac:dyDescent="0.25">
      <c r="A3204" s="8">
        <v>3202</v>
      </c>
      <c r="B3204" s="11" t="s">
        <v>3222</v>
      </c>
      <c r="C3204" s="8">
        <v>18236.400000000001</v>
      </c>
      <c r="D3204" s="8">
        <v>0</v>
      </c>
      <c r="E3204" s="8">
        <v>18236.400000000001</v>
      </c>
      <c r="F3204" s="10">
        <v>0</v>
      </c>
    </row>
    <row r="3205" spans="1:6" x14ac:dyDescent="0.25">
      <c r="A3205" s="8">
        <v>3203</v>
      </c>
      <c r="B3205" s="11" t="s">
        <v>3223</v>
      </c>
      <c r="C3205" s="8">
        <v>11593.4</v>
      </c>
      <c r="D3205" s="8">
        <v>3693.3</v>
      </c>
      <c r="E3205" s="8">
        <v>7900.1</v>
      </c>
      <c r="F3205" s="10">
        <v>31.856918</v>
      </c>
    </row>
    <row r="3206" spans="1:6" x14ac:dyDescent="0.25">
      <c r="A3206" s="8">
        <v>3204</v>
      </c>
      <c r="B3206" s="11" t="s">
        <v>3224</v>
      </c>
      <c r="C3206" s="8">
        <v>17035.2</v>
      </c>
      <c r="D3206" s="8">
        <v>11147.5</v>
      </c>
      <c r="E3206" s="8">
        <v>5887.7</v>
      </c>
      <c r="F3206" s="10">
        <v>65.438034000000002</v>
      </c>
    </row>
    <row r="3207" spans="1:6" x14ac:dyDescent="0.25">
      <c r="A3207" s="8">
        <v>3205</v>
      </c>
      <c r="B3207" s="11" t="s">
        <v>3225</v>
      </c>
      <c r="C3207" s="8">
        <v>18859.75</v>
      </c>
      <c r="D3207" s="8">
        <v>4188.6000000000004</v>
      </c>
      <c r="E3207" s="8">
        <v>14671.15</v>
      </c>
      <c r="F3207" s="10">
        <v>22.209202000000001</v>
      </c>
    </row>
    <row r="3208" spans="1:6" x14ac:dyDescent="0.25">
      <c r="A3208" s="8">
        <v>3206</v>
      </c>
      <c r="B3208" s="11" t="s">
        <v>3226</v>
      </c>
      <c r="C3208" s="8">
        <v>17813.25</v>
      </c>
      <c r="D3208" s="8">
        <v>15268.5</v>
      </c>
      <c r="E3208" s="8">
        <v>2544.75</v>
      </c>
      <c r="F3208" s="10">
        <v>85.714285000000004</v>
      </c>
    </row>
    <row r="3209" spans="1:6" x14ac:dyDescent="0.25">
      <c r="A3209" s="8">
        <v>3207</v>
      </c>
      <c r="B3209" s="11" t="s">
        <v>3227</v>
      </c>
      <c r="C3209" s="8">
        <v>32455.15</v>
      </c>
      <c r="D3209" s="8">
        <v>25106.35</v>
      </c>
      <c r="E3209" s="8">
        <v>7348.8</v>
      </c>
      <c r="F3209" s="10">
        <v>77.357060000000004</v>
      </c>
    </row>
    <row r="3210" spans="1:6" x14ac:dyDescent="0.25">
      <c r="A3210" s="8">
        <v>3208</v>
      </c>
      <c r="B3210" s="11" t="s">
        <v>3228</v>
      </c>
      <c r="C3210" s="8">
        <v>40090.050000000003</v>
      </c>
      <c r="D3210" s="8">
        <v>27532.9</v>
      </c>
      <c r="E3210" s="8">
        <v>12557.15</v>
      </c>
      <c r="F3210" s="10">
        <v>68.677638999999999</v>
      </c>
    </row>
    <row r="3211" spans="1:6" x14ac:dyDescent="0.25">
      <c r="A3211" s="8">
        <v>3209</v>
      </c>
      <c r="B3211" s="11" t="s">
        <v>3229</v>
      </c>
      <c r="C3211" s="8">
        <v>89635</v>
      </c>
      <c r="D3211" s="8">
        <v>52880.1</v>
      </c>
      <c r="E3211" s="8">
        <v>36754.9</v>
      </c>
      <c r="F3211" s="10">
        <v>58.994923</v>
      </c>
    </row>
    <row r="3212" spans="1:6" x14ac:dyDescent="0.25">
      <c r="A3212" s="8">
        <v>3210</v>
      </c>
      <c r="B3212" s="11" t="s">
        <v>3230</v>
      </c>
      <c r="C3212" s="8">
        <v>83410.600000000006</v>
      </c>
      <c r="D3212" s="8">
        <v>43340.35</v>
      </c>
      <c r="E3212" s="8">
        <v>40070.25</v>
      </c>
      <c r="F3212" s="10">
        <v>51.960242000000001</v>
      </c>
    </row>
    <row r="3213" spans="1:6" x14ac:dyDescent="0.25">
      <c r="A3213" s="8">
        <v>3211</v>
      </c>
      <c r="B3213" s="11" t="s">
        <v>3231</v>
      </c>
      <c r="C3213" s="8">
        <v>85449</v>
      </c>
      <c r="D3213" s="8">
        <v>61666.15</v>
      </c>
      <c r="E3213" s="8">
        <v>23782.85</v>
      </c>
      <c r="F3213" s="10">
        <v>72.167198999999997</v>
      </c>
    </row>
    <row r="3214" spans="1:6" x14ac:dyDescent="0.25">
      <c r="A3214" s="8">
        <v>3212</v>
      </c>
      <c r="B3214" s="11" t="s">
        <v>3232</v>
      </c>
      <c r="C3214" s="8">
        <v>85826.65</v>
      </c>
      <c r="D3214" s="8">
        <v>55772.7</v>
      </c>
      <c r="E3214" s="8">
        <v>30053.95</v>
      </c>
      <c r="F3214" s="10">
        <v>64.982962000000001</v>
      </c>
    </row>
    <row r="3215" spans="1:6" x14ac:dyDescent="0.25">
      <c r="A3215" s="8">
        <v>3213</v>
      </c>
      <c r="B3215" s="11" t="s">
        <v>3233</v>
      </c>
      <c r="C3215" s="8">
        <v>12335.05</v>
      </c>
      <c r="D3215" s="8">
        <v>3870.75</v>
      </c>
      <c r="E3215" s="8">
        <v>8464.2999999999993</v>
      </c>
      <c r="F3215" s="10">
        <v>31.380091</v>
      </c>
    </row>
    <row r="3216" spans="1:6" x14ac:dyDescent="0.25">
      <c r="A3216" s="8">
        <v>3214</v>
      </c>
      <c r="B3216" s="11" t="s">
        <v>3234</v>
      </c>
      <c r="C3216" s="8">
        <v>29761.55</v>
      </c>
      <c r="D3216" s="8">
        <v>20218.25</v>
      </c>
      <c r="E3216" s="8">
        <v>9543.2999999999993</v>
      </c>
      <c r="F3216" s="10">
        <v>67.934128999999999</v>
      </c>
    </row>
    <row r="3217" spans="1:6" x14ac:dyDescent="0.25">
      <c r="A3217" s="8">
        <v>3215</v>
      </c>
      <c r="B3217" s="11" t="s">
        <v>3235</v>
      </c>
      <c r="C3217" s="8">
        <v>37910.6</v>
      </c>
      <c r="D3217" s="8">
        <v>27860.95</v>
      </c>
      <c r="E3217" s="8">
        <v>10049.65</v>
      </c>
      <c r="F3217" s="10">
        <v>73.491186999999996</v>
      </c>
    </row>
    <row r="3218" spans="1:6" x14ac:dyDescent="0.25">
      <c r="A3218" s="8">
        <v>3216</v>
      </c>
      <c r="B3218" s="11" t="s">
        <v>3236</v>
      </c>
      <c r="C3218" s="8">
        <v>31176.6</v>
      </c>
      <c r="D3218" s="8">
        <v>19912.099999999999</v>
      </c>
      <c r="E3218" s="8">
        <v>11264.5</v>
      </c>
      <c r="F3218" s="10">
        <v>63.868734000000003</v>
      </c>
    </row>
    <row r="3219" spans="1:6" x14ac:dyDescent="0.25">
      <c r="A3219" s="8">
        <v>3217</v>
      </c>
      <c r="B3219" s="11" t="s">
        <v>3237</v>
      </c>
      <c r="C3219" s="8">
        <v>21357.7</v>
      </c>
      <c r="D3219" s="8">
        <v>14355.9</v>
      </c>
      <c r="E3219" s="8">
        <v>7001.8</v>
      </c>
      <c r="F3219" s="10">
        <v>67.216507000000007</v>
      </c>
    </row>
    <row r="3220" spans="1:6" x14ac:dyDescent="0.25">
      <c r="A3220" s="8">
        <v>3218</v>
      </c>
      <c r="B3220" s="11" t="s">
        <v>3238</v>
      </c>
      <c r="C3220" s="8">
        <v>15383.55</v>
      </c>
      <c r="D3220" s="8">
        <v>10415.6</v>
      </c>
      <c r="E3220" s="8">
        <v>4967.95</v>
      </c>
      <c r="F3220" s="10">
        <v>67.706087999999994</v>
      </c>
    </row>
    <row r="3221" spans="1:6" x14ac:dyDescent="0.25">
      <c r="A3221" s="8">
        <v>3219</v>
      </c>
      <c r="B3221" s="11" t="s">
        <v>3239</v>
      </c>
      <c r="C3221" s="8">
        <v>38975.300000000003</v>
      </c>
      <c r="D3221" s="8">
        <v>29099.85</v>
      </c>
      <c r="E3221" s="8">
        <v>9875.4500000000007</v>
      </c>
      <c r="F3221" s="10">
        <v>74.662285999999995</v>
      </c>
    </row>
    <row r="3222" spans="1:6" x14ac:dyDescent="0.25">
      <c r="A3222" s="8">
        <v>3220</v>
      </c>
      <c r="B3222" s="11" t="s">
        <v>3240</v>
      </c>
      <c r="C3222" s="8">
        <v>23159.5</v>
      </c>
      <c r="D3222" s="8">
        <v>13152.75</v>
      </c>
      <c r="E3222" s="8">
        <v>10006.75</v>
      </c>
      <c r="F3222" s="10">
        <v>56.792028999999999</v>
      </c>
    </row>
    <row r="3223" spans="1:6" x14ac:dyDescent="0.25">
      <c r="A3223" s="8">
        <v>3221</v>
      </c>
      <c r="B3223" s="11" t="s">
        <v>3241</v>
      </c>
      <c r="C3223" s="8">
        <v>20447.7</v>
      </c>
      <c r="D3223" s="8">
        <v>12508.6</v>
      </c>
      <c r="E3223" s="8">
        <v>7939.1</v>
      </c>
      <c r="F3223" s="10">
        <v>61.173628000000001</v>
      </c>
    </row>
    <row r="3224" spans="1:6" x14ac:dyDescent="0.25">
      <c r="A3224" s="8">
        <v>3222</v>
      </c>
      <c r="B3224" s="11" t="s">
        <v>3242</v>
      </c>
      <c r="C3224" s="8">
        <v>25252.5</v>
      </c>
      <c r="D3224" s="8">
        <v>14706.25</v>
      </c>
      <c r="E3224" s="8">
        <v>10546.25</v>
      </c>
      <c r="F3224" s="10">
        <v>58.236808000000003</v>
      </c>
    </row>
    <row r="3225" spans="1:6" x14ac:dyDescent="0.25">
      <c r="A3225" s="8">
        <v>3223</v>
      </c>
      <c r="B3225" s="11" t="s">
        <v>3243</v>
      </c>
      <c r="C3225" s="8">
        <v>23045.75</v>
      </c>
      <c r="D3225" s="8">
        <v>9410.0499999999993</v>
      </c>
      <c r="E3225" s="8">
        <v>13635.7</v>
      </c>
      <c r="F3225" s="10">
        <v>40.832039999999999</v>
      </c>
    </row>
    <row r="3226" spans="1:6" x14ac:dyDescent="0.25">
      <c r="A3226" s="8">
        <v>3224</v>
      </c>
      <c r="B3226" s="11" t="s">
        <v>3244</v>
      </c>
      <c r="C3226" s="8">
        <v>32719.05</v>
      </c>
      <c r="D3226" s="8">
        <v>25852.45</v>
      </c>
      <c r="E3226" s="8">
        <v>6866.6</v>
      </c>
      <c r="F3226" s="10">
        <v>79.013448999999994</v>
      </c>
    </row>
    <row r="3227" spans="1:6" x14ac:dyDescent="0.25">
      <c r="A3227" s="8">
        <v>3225</v>
      </c>
      <c r="B3227" s="11" t="s">
        <v>3245</v>
      </c>
      <c r="C3227" s="8">
        <v>11247.6</v>
      </c>
      <c r="D3227" s="8">
        <v>5709.6</v>
      </c>
      <c r="E3227" s="8">
        <v>5538</v>
      </c>
      <c r="F3227" s="10">
        <v>50.762829000000004</v>
      </c>
    </row>
    <row r="3228" spans="1:6" x14ac:dyDescent="0.25">
      <c r="A3228" s="8">
        <v>3226</v>
      </c>
      <c r="B3228" s="11" t="s">
        <v>3246</v>
      </c>
      <c r="C3228" s="8">
        <v>11247.6</v>
      </c>
      <c r="D3228" s="8">
        <v>7998.25</v>
      </c>
      <c r="E3228" s="8">
        <v>3249.35</v>
      </c>
      <c r="F3228" s="10">
        <v>71.110725000000002</v>
      </c>
    </row>
    <row r="3229" spans="1:6" x14ac:dyDescent="0.25">
      <c r="A3229" s="8">
        <v>3227</v>
      </c>
      <c r="B3229" s="11" t="s">
        <v>3247</v>
      </c>
      <c r="C3229" s="8">
        <v>32209.45</v>
      </c>
      <c r="D3229" s="8">
        <v>13716.95</v>
      </c>
      <c r="E3229" s="8">
        <v>18492.5</v>
      </c>
      <c r="F3229" s="10">
        <v>42.586725000000001</v>
      </c>
    </row>
    <row r="3230" spans="1:6" x14ac:dyDescent="0.25">
      <c r="A3230" s="8">
        <v>3228</v>
      </c>
      <c r="B3230" s="11" t="s">
        <v>3248</v>
      </c>
      <c r="C3230" s="8">
        <v>12503.4</v>
      </c>
      <c r="D3230" s="8">
        <v>9895.6</v>
      </c>
      <c r="E3230" s="8">
        <v>2607.8000000000002</v>
      </c>
      <c r="F3230" s="10">
        <v>79.143272999999994</v>
      </c>
    </row>
    <row r="3231" spans="1:6" x14ac:dyDescent="0.25">
      <c r="A3231" s="8">
        <v>3229</v>
      </c>
      <c r="B3231" s="11" t="s">
        <v>3249</v>
      </c>
      <c r="C3231" s="8">
        <v>22718.15</v>
      </c>
      <c r="D3231" s="8">
        <v>3139.5</v>
      </c>
      <c r="E3231" s="8">
        <v>19578.650000000001</v>
      </c>
      <c r="F3231" s="10">
        <v>13.819347</v>
      </c>
    </row>
    <row r="3232" spans="1:6" x14ac:dyDescent="0.25">
      <c r="A3232" s="8">
        <v>3230</v>
      </c>
      <c r="B3232" s="11" t="s">
        <v>3250</v>
      </c>
      <c r="C3232" s="8">
        <v>23723.7</v>
      </c>
      <c r="D3232" s="8">
        <v>4824.95</v>
      </c>
      <c r="E3232" s="8">
        <v>18898.75</v>
      </c>
      <c r="F3232" s="10">
        <v>20.338100000000001</v>
      </c>
    </row>
    <row r="3233" spans="1:6" x14ac:dyDescent="0.25">
      <c r="A3233" s="8">
        <v>3231</v>
      </c>
      <c r="B3233" s="11" t="s">
        <v>3251</v>
      </c>
      <c r="C3233" s="8">
        <v>23423.4</v>
      </c>
      <c r="D3233" s="8">
        <v>5173.6000000000004</v>
      </c>
      <c r="E3233" s="8">
        <v>18249.8</v>
      </c>
      <c r="F3233" s="10">
        <v>22.087313999999999</v>
      </c>
    </row>
    <row r="3234" spans="1:6" x14ac:dyDescent="0.25">
      <c r="A3234" s="8">
        <v>3232</v>
      </c>
      <c r="B3234" s="11" t="s">
        <v>3252</v>
      </c>
      <c r="C3234" s="8">
        <v>11939.2</v>
      </c>
      <c r="D3234" s="8">
        <v>1800.5</v>
      </c>
      <c r="E3234" s="8">
        <v>10138.700000000001</v>
      </c>
      <c r="F3234" s="10">
        <v>15.080574</v>
      </c>
    </row>
    <row r="3235" spans="1:6" x14ac:dyDescent="0.25">
      <c r="A3235" s="8">
        <v>3233</v>
      </c>
      <c r="B3235" s="11" t="s">
        <v>3253</v>
      </c>
      <c r="C3235" s="8">
        <v>12339.6</v>
      </c>
      <c r="D3235" s="8">
        <v>2458.3000000000002</v>
      </c>
      <c r="E3235" s="8">
        <v>9881.2999999999993</v>
      </c>
      <c r="F3235" s="10">
        <v>19.922039000000002</v>
      </c>
    </row>
    <row r="3236" spans="1:6" x14ac:dyDescent="0.25">
      <c r="A3236" s="8">
        <v>3234</v>
      </c>
      <c r="B3236" s="11" t="s">
        <v>3254</v>
      </c>
      <c r="C3236" s="8">
        <v>12262.25</v>
      </c>
      <c r="D3236" s="8">
        <v>3699.8</v>
      </c>
      <c r="E3236" s="8">
        <v>8562.4500000000007</v>
      </c>
      <c r="F3236" s="10">
        <v>30.172276</v>
      </c>
    </row>
    <row r="3237" spans="1:6" x14ac:dyDescent="0.25">
      <c r="A3237" s="8">
        <v>3235</v>
      </c>
      <c r="B3237" s="11" t="s">
        <v>3255</v>
      </c>
      <c r="C3237" s="8">
        <v>12162.15</v>
      </c>
      <c r="D3237" s="8">
        <v>5029.7</v>
      </c>
      <c r="E3237" s="8">
        <v>7132.45</v>
      </c>
      <c r="F3237" s="10">
        <v>41.355352000000003</v>
      </c>
    </row>
    <row r="3238" spans="1:6" x14ac:dyDescent="0.25">
      <c r="A3238" s="8">
        <v>3236</v>
      </c>
      <c r="B3238" s="11" t="s">
        <v>3256</v>
      </c>
      <c r="C3238" s="8">
        <v>31954.65</v>
      </c>
      <c r="D3238" s="8">
        <v>13993.2</v>
      </c>
      <c r="E3238" s="8">
        <v>17961.45</v>
      </c>
      <c r="F3238" s="10">
        <v>43.790809000000003</v>
      </c>
    </row>
    <row r="3239" spans="1:6" x14ac:dyDescent="0.25">
      <c r="A3239" s="8">
        <v>3237</v>
      </c>
      <c r="B3239" s="11" t="s">
        <v>3257</v>
      </c>
      <c r="C3239" s="8">
        <v>25475.45</v>
      </c>
      <c r="D3239" s="8">
        <v>9109.75</v>
      </c>
      <c r="E3239" s="8">
        <v>16365.7</v>
      </c>
      <c r="F3239" s="10">
        <v>35.758935999999999</v>
      </c>
    </row>
    <row r="3240" spans="1:6" x14ac:dyDescent="0.25">
      <c r="A3240" s="8">
        <v>3238</v>
      </c>
      <c r="B3240" s="11" t="s">
        <v>3258</v>
      </c>
      <c r="C3240" s="8">
        <v>141323</v>
      </c>
      <c r="D3240" s="8">
        <v>73834.75</v>
      </c>
      <c r="E3240" s="8">
        <v>67488.25</v>
      </c>
      <c r="F3240" s="10">
        <v>52.245387999999998</v>
      </c>
    </row>
    <row r="3241" spans="1:6" x14ac:dyDescent="0.25">
      <c r="A3241" s="8">
        <v>3239</v>
      </c>
      <c r="B3241" s="11" t="s">
        <v>3259</v>
      </c>
      <c r="C3241" s="8">
        <v>28314.65</v>
      </c>
      <c r="D3241" s="8">
        <v>0</v>
      </c>
      <c r="E3241" s="8">
        <v>28314.65</v>
      </c>
      <c r="F3241" s="10">
        <v>0</v>
      </c>
    </row>
    <row r="3242" spans="1:6" x14ac:dyDescent="0.25">
      <c r="A3242" s="8">
        <v>3240</v>
      </c>
      <c r="B3242" s="11" t="s">
        <v>3260</v>
      </c>
      <c r="C3242" s="8">
        <v>13131.3</v>
      </c>
      <c r="D3242" s="8">
        <v>0</v>
      </c>
      <c r="E3242" s="8">
        <v>13131.3</v>
      </c>
      <c r="F3242" s="10">
        <v>0</v>
      </c>
    </row>
    <row r="3243" spans="1:6" x14ac:dyDescent="0.25">
      <c r="A3243" s="8">
        <v>3241</v>
      </c>
      <c r="B3243" s="11" t="s">
        <v>3261</v>
      </c>
      <c r="C3243" s="8">
        <v>144216.79999999999</v>
      </c>
      <c r="D3243" s="8">
        <v>72740.09</v>
      </c>
      <c r="E3243" s="8">
        <v>71476.710000000006</v>
      </c>
      <c r="F3243" s="10">
        <v>50.438014000000003</v>
      </c>
    </row>
    <row r="3244" spans="1:6" x14ac:dyDescent="0.25">
      <c r="A3244" s="8">
        <v>3242</v>
      </c>
      <c r="B3244" s="11" t="s">
        <v>3262</v>
      </c>
      <c r="C3244" s="8">
        <v>52620.75</v>
      </c>
      <c r="D3244" s="8">
        <v>14327.95</v>
      </c>
      <c r="E3244" s="8">
        <v>38292.800000000003</v>
      </c>
      <c r="F3244" s="10">
        <v>27.228707</v>
      </c>
    </row>
    <row r="3245" spans="1:6" x14ac:dyDescent="0.25">
      <c r="A3245" s="8">
        <v>3243</v>
      </c>
      <c r="B3245" s="11" t="s">
        <v>3263</v>
      </c>
      <c r="C3245" s="8">
        <v>35116.9</v>
      </c>
      <c r="D3245" s="8">
        <v>7868.25</v>
      </c>
      <c r="E3245" s="8">
        <v>27248.65</v>
      </c>
      <c r="F3245" s="10">
        <v>22.405878000000001</v>
      </c>
    </row>
    <row r="3246" spans="1:6" x14ac:dyDescent="0.25">
      <c r="A3246" s="8">
        <v>3244</v>
      </c>
      <c r="B3246" s="11" t="s">
        <v>3264</v>
      </c>
      <c r="C3246" s="8">
        <v>19560.45</v>
      </c>
      <c r="D3246" s="8">
        <v>0</v>
      </c>
      <c r="E3246" s="8">
        <v>19560.45</v>
      </c>
      <c r="F3246" s="10">
        <v>0</v>
      </c>
    </row>
    <row r="3247" spans="1:6" x14ac:dyDescent="0.25">
      <c r="A3247" s="8">
        <v>3245</v>
      </c>
      <c r="B3247" s="11" t="s">
        <v>3265</v>
      </c>
      <c r="C3247" s="8">
        <v>23282.35</v>
      </c>
      <c r="D3247" s="8">
        <v>2433.6</v>
      </c>
      <c r="E3247" s="8">
        <v>20848.75</v>
      </c>
      <c r="F3247" s="10">
        <v>10.452553</v>
      </c>
    </row>
    <row r="3248" spans="1:6" x14ac:dyDescent="0.25">
      <c r="A3248" s="8">
        <v>3246</v>
      </c>
      <c r="B3248" s="11" t="s">
        <v>3266</v>
      </c>
      <c r="C3248" s="8">
        <v>24770.2</v>
      </c>
      <c r="D3248" s="8">
        <v>3719.05</v>
      </c>
      <c r="E3248" s="8">
        <v>21051.15</v>
      </c>
      <c r="F3248" s="10">
        <v>15.01421</v>
      </c>
    </row>
    <row r="3249" spans="1:6" x14ac:dyDescent="0.25">
      <c r="A3249" s="8">
        <v>3247</v>
      </c>
      <c r="B3249" s="11" t="s">
        <v>3267</v>
      </c>
      <c r="C3249" s="8">
        <v>24911.25</v>
      </c>
      <c r="D3249" s="8">
        <v>2808</v>
      </c>
      <c r="E3249" s="8">
        <v>22103.25</v>
      </c>
      <c r="F3249" s="10">
        <v>11.272015</v>
      </c>
    </row>
    <row r="3250" spans="1:6" x14ac:dyDescent="0.25">
      <c r="A3250" s="8">
        <v>3248</v>
      </c>
      <c r="B3250" s="11" t="s">
        <v>3268</v>
      </c>
      <c r="C3250" s="8">
        <v>33761</v>
      </c>
      <c r="D3250" s="8">
        <v>21575.45</v>
      </c>
      <c r="E3250" s="8">
        <v>12185.55</v>
      </c>
      <c r="F3250" s="10">
        <v>63.90643</v>
      </c>
    </row>
    <row r="3251" spans="1:6" x14ac:dyDescent="0.25">
      <c r="A3251" s="8">
        <v>3249</v>
      </c>
      <c r="B3251" s="11" t="s">
        <v>3269</v>
      </c>
      <c r="C3251" s="8">
        <v>34088.6</v>
      </c>
      <c r="D3251" s="8">
        <v>21173.75</v>
      </c>
      <c r="E3251" s="8">
        <v>12914.85</v>
      </c>
      <c r="F3251" s="10">
        <v>62.113872999999998</v>
      </c>
    </row>
    <row r="3252" spans="1:6" x14ac:dyDescent="0.25">
      <c r="A3252" s="8">
        <v>3250</v>
      </c>
      <c r="B3252" s="11" t="s">
        <v>3270</v>
      </c>
      <c r="C3252" s="8">
        <v>22399.65</v>
      </c>
      <c r="D3252" s="8">
        <v>8497.15</v>
      </c>
      <c r="E3252" s="8">
        <v>13902.5</v>
      </c>
      <c r="F3252" s="10">
        <v>37.934297999999998</v>
      </c>
    </row>
    <row r="3253" spans="1:6" x14ac:dyDescent="0.25">
      <c r="A3253" s="8">
        <v>3251</v>
      </c>
      <c r="B3253" s="11" t="s">
        <v>3271</v>
      </c>
      <c r="C3253" s="8">
        <v>19997.25</v>
      </c>
      <c r="D3253" s="8">
        <v>444.6</v>
      </c>
      <c r="E3253" s="8">
        <v>19552.650000000001</v>
      </c>
      <c r="F3253" s="10">
        <v>2.2233049999999999</v>
      </c>
    </row>
    <row r="3254" spans="1:6" x14ac:dyDescent="0.25">
      <c r="A3254" s="8">
        <v>3252</v>
      </c>
      <c r="B3254" s="11" t="s">
        <v>3272</v>
      </c>
      <c r="C3254" s="8">
        <v>25880.400000000001</v>
      </c>
      <c r="D3254" s="8">
        <v>6453.85</v>
      </c>
      <c r="E3254" s="8">
        <v>19426.55</v>
      </c>
      <c r="F3254" s="10">
        <v>24.937211000000001</v>
      </c>
    </row>
    <row r="3255" spans="1:6" x14ac:dyDescent="0.25">
      <c r="A3255" s="8">
        <v>3253</v>
      </c>
      <c r="B3255" s="11" t="s">
        <v>3273</v>
      </c>
      <c r="C3255" s="8">
        <v>28269.15</v>
      </c>
      <c r="D3255" s="8">
        <v>11111.75</v>
      </c>
      <c r="E3255" s="8">
        <v>17157.400000000001</v>
      </c>
      <c r="F3255" s="10">
        <v>39.306983000000002</v>
      </c>
    </row>
    <row r="3256" spans="1:6" x14ac:dyDescent="0.25">
      <c r="A3256" s="8">
        <v>3254</v>
      </c>
      <c r="B3256" s="11" t="s">
        <v>3274</v>
      </c>
      <c r="C3256" s="8">
        <v>39858</v>
      </c>
      <c r="D3256" s="8">
        <v>24547.72</v>
      </c>
      <c r="E3256" s="8">
        <v>15310.28</v>
      </c>
      <c r="F3256" s="10">
        <v>61.587936999999997</v>
      </c>
    </row>
    <row r="3257" spans="1:6" x14ac:dyDescent="0.25">
      <c r="A3257" s="8">
        <v>3255</v>
      </c>
      <c r="B3257" s="11" t="s">
        <v>3275</v>
      </c>
      <c r="C3257" s="8">
        <v>40076.400000000001</v>
      </c>
      <c r="D3257" s="8">
        <v>18868.849999999999</v>
      </c>
      <c r="E3257" s="8">
        <v>21207.55</v>
      </c>
      <c r="F3257" s="10">
        <v>47.082197999999998</v>
      </c>
    </row>
    <row r="3258" spans="1:6" x14ac:dyDescent="0.25">
      <c r="A3258" s="8">
        <v>3256</v>
      </c>
      <c r="B3258" s="11" t="s">
        <v>3276</v>
      </c>
      <c r="C3258" s="8">
        <v>140121.79999999999</v>
      </c>
      <c r="D3258" s="8">
        <v>50397.15</v>
      </c>
      <c r="E3258" s="8">
        <v>89724.65</v>
      </c>
      <c r="F3258" s="10">
        <v>35.966673</v>
      </c>
    </row>
    <row r="3259" spans="1:6" x14ac:dyDescent="0.25">
      <c r="A3259" s="8">
        <v>3257</v>
      </c>
      <c r="B3259" s="11" t="s">
        <v>3277</v>
      </c>
      <c r="C3259" s="8">
        <v>42601.65</v>
      </c>
      <c r="D3259" s="8">
        <v>23224.5</v>
      </c>
      <c r="E3259" s="8">
        <v>19377.150000000001</v>
      </c>
      <c r="F3259" s="10">
        <v>54.515493999999997</v>
      </c>
    </row>
    <row r="3260" spans="1:6" x14ac:dyDescent="0.25">
      <c r="A3260" s="8">
        <v>3258</v>
      </c>
      <c r="B3260" s="11" t="s">
        <v>3278</v>
      </c>
      <c r="C3260" s="8">
        <v>99071.7</v>
      </c>
      <c r="D3260" s="8">
        <v>69568.05</v>
      </c>
      <c r="E3260" s="8">
        <v>29503.65</v>
      </c>
      <c r="F3260" s="10">
        <v>70.219900999999993</v>
      </c>
    </row>
    <row r="3261" spans="1:6" x14ac:dyDescent="0.25">
      <c r="A3261" s="8">
        <v>3259</v>
      </c>
      <c r="B3261" s="11" t="s">
        <v>3279</v>
      </c>
      <c r="C3261" s="8">
        <v>30025.45</v>
      </c>
      <c r="D3261" s="8">
        <v>21538.400000000001</v>
      </c>
      <c r="E3261" s="8">
        <v>8487.0499999999993</v>
      </c>
      <c r="F3261" s="10">
        <v>71.733812</v>
      </c>
    </row>
    <row r="3262" spans="1:6" x14ac:dyDescent="0.25">
      <c r="A3262" s="8">
        <v>3260</v>
      </c>
      <c r="B3262" s="11" t="s">
        <v>3280</v>
      </c>
      <c r="C3262" s="8">
        <v>44044</v>
      </c>
      <c r="D3262" s="8">
        <v>31625.9</v>
      </c>
      <c r="E3262" s="8">
        <v>12418.1</v>
      </c>
      <c r="F3262" s="10">
        <v>71.805239999999998</v>
      </c>
    </row>
    <row r="3263" spans="1:6" x14ac:dyDescent="0.25">
      <c r="A3263" s="8">
        <v>3261</v>
      </c>
      <c r="B3263" s="11" t="s">
        <v>3281</v>
      </c>
      <c r="C3263" s="8">
        <v>25320.75</v>
      </c>
      <c r="D3263" s="8">
        <v>11342.5</v>
      </c>
      <c r="E3263" s="8">
        <v>13978.25</v>
      </c>
      <c r="F3263" s="10">
        <v>44.795276000000001</v>
      </c>
    </row>
    <row r="3264" spans="1:6" x14ac:dyDescent="0.25">
      <c r="A3264" s="8">
        <v>3262</v>
      </c>
      <c r="B3264" s="11" t="s">
        <v>3282</v>
      </c>
      <c r="C3264" s="8">
        <v>47674.9</v>
      </c>
      <c r="D3264" s="8">
        <v>32033.3</v>
      </c>
      <c r="E3264" s="8">
        <v>15641.6</v>
      </c>
      <c r="F3264" s="10">
        <v>67.191120999999995</v>
      </c>
    </row>
    <row r="3265" spans="1:6" x14ac:dyDescent="0.25">
      <c r="A3265" s="8">
        <v>3263</v>
      </c>
      <c r="B3265" s="11" t="s">
        <v>3283</v>
      </c>
      <c r="C3265" s="8">
        <v>14164.15</v>
      </c>
      <c r="D3265" s="8">
        <v>7203</v>
      </c>
      <c r="E3265" s="8">
        <v>6961.15</v>
      </c>
      <c r="F3265" s="10">
        <v>50.853738999999997</v>
      </c>
    </row>
    <row r="3266" spans="1:6" x14ac:dyDescent="0.25">
      <c r="A3266" s="8">
        <v>3264</v>
      </c>
      <c r="B3266" s="11" t="s">
        <v>3284</v>
      </c>
      <c r="C3266" s="8">
        <v>12380.55</v>
      </c>
      <c r="D3266" s="8">
        <v>6185.4</v>
      </c>
      <c r="E3266" s="8">
        <v>6195.15</v>
      </c>
      <c r="F3266" s="10">
        <v>49.960622999999998</v>
      </c>
    </row>
    <row r="3267" spans="1:6" x14ac:dyDescent="0.25">
      <c r="A3267" s="8">
        <v>3265</v>
      </c>
      <c r="B3267" s="11" t="s">
        <v>3285</v>
      </c>
      <c r="C3267" s="8">
        <v>10865.4</v>
      </c>
      <c r="D3267" s="8">
        <v>7618</v>
      </c>
      <c r="E3267" s="8">
        <v>3247.4</v>
      </c>
      <c r="F3267" s="10">
        <v>70.112466999999995</v>
      </c>
    </row>
    <row r="3268" spans="1:6" x14ac:dyDescent="0.25">
      <c r="A3268" s="8">
        <v>3266</v>
      </c>
      <c r="B3268" s="11" t="s">
        <v>3286</v>
      </c>
      <c r="C3268" s="8">
        <v>6588.4</v>
      </c>
      <c r="D3268" s="8">
        <v>2694.9</v>
      </c>
      <c r="E3268" s="8">
        <v>3893.5</v>
      </c>
      <c r="F3268" s="10">
        <v>40.903708999999999</v>
      </c>
    </row>
    <row r="3269" spans="1:6" x14ac:dyDescent="0.25">
      <c r="A3269" s="8">
        <v>3267</v>
      </c>
      <c r="B3269" s="11" t="s">
        <v>3287</v>
      </c>
      <c r="C3269" s="8">
        <v>23245.95</v>
      </c>
      <c r="D3269" s="8">
        <v>16078</v>
      </c>
      <c r="E3269" s="8">
        <v>7167.95</v>
      </c>
      <c r="F3269" s="10">
        <v>69.164736000000005</v>
      </c>
    </row>
    <row r="3270" spans="1:6" x14ac:dyDescent="0.25">
      <c r="A3270" s="8">
        <v>3268</v>
      </c>
      <c r="B3270" s="11" t="s">
        <v>3288</v>
      </c>
      <c r="C3270" s="8">
        <v>29211</v>
      </c>
      <c r="D3270" s="8">
        <v>15990</v>
      </c>
      <c r="E3270" s="8">
        <v>13221</v>
      </c>
      <c r="F3270" s="10">
        <v>54.739652</v>
      </c>
    </row>
    <row r="3271" spans="1:6" x14ac:dyDescent="0.25">
      <c r="A3271" s="8">
        <v>3269</v>
      </c>
      <c r="B3271" s="11" t="s">
        <v>3289</v>
      </c>
      <c r="C3271" s="8">
        <v>47301.8</v>
      </c>
      <c r="D3271" s="8">
        <v>30536.35</v>
      </c>
      <c r="E3271" s="8">
        <v>16765.45</v>
      </c>
      <c r="F3271" s="10">
        <v>64.556421999999998</v>
      </c>
    </row>
    <row r="3272" spans="1:6" x14ac:dyDescent="0.25">
      <c r="A3272" s="8">
        <v>3270</v>
      </c>
      <c r="B3272" s="11" t="s">
        <v>3290</v>
      </c>
      <c r="C3272" s="8">
        <v>22085.7</v>
      </c>
      <c r="D3272" s="8">
        <v>11934.65</v>
      </c>
      <c r="E3272" s="8">
        <v>10151.049999999999</v>
      </c>
      <c r="F3272" s="10">
        <v>54.037906</v>
      </c>
    </row>
    <row r="3273" spans="1:6" x14ac:dyDescent="0.25">
      <c r="A3273" s="8">
        <v>3271</v>
      </c>
      <c r="B3273" s="11" t="s">
        <v>3291</v>
      </c>
      <c r="C3273" s="8">
        <v>10446.799999999999</v>
      </c>
      <c r="D3273" s="8">
        <v>6403.8</v>
      </c>
      <c r="E3273" s="8">
        <v>4043</v>
      </c>
      <c r="F3273" s="10">
        <v>61.299152999999997</v>
      </c>
    </row>
    <row r="3274" spans="1:6" x14ac:dyDescent="0.25">
      <c r="A3274" s="8">
        <v>3272</v>
      </c>
      <c r="B3274" s="11" t="s">
        <v>3292</v>
      </c>
      <c r="C3274" s="8">
        <v>16862.3</v>
      </c>
      <c r="D3274" s="8">
        <v>13989.45</v>
      </c>
      <c r="E3274" s="8">
        <v>2872.85</v>
      </c>
      <c r="F3274" s="10">
        <v>82.962880999999996</v>
      </c>
    </row>
    <row r="3275" spans="1:6" x14ac:dyDescent="0.25">
      <c r="A3275" s="8">
        <v>3273</v>
      </c>
      <c r="B3275" s="11" t="s">
        <v>3293</v>
      </c>
      <c r="C3275" s="8">
        <v>9659.65</v>
      </c>
      <c r="D3275" s="8">
        <v>5565.45</v>
      </c>
      <c r="E3275" s="8">
        <v>4094.2</v>
      </c>
      <c r="F3275" s="10">
        <v>57.615440999999997</v>
      </c>
    </row>
    <row r="3276" spans="1:6" x14ac:dyDescent="0.25">
      <c r="A3276" s="8">
        <v>3274</v>
      </c>
      <c r="B3276" s="11" t="s">
        <v>3294</v>
      </c>
      <c r="C3276" s="8">
        <v>6315.4</v>
      </c>
      <c r="D3276" s="8">
        <v>1294.8</v>
      </c>
      <c r="E3276" s="8">
        <v>5020.6000000000004</v>
      </c>
      <c r="F3276" s="10">
        <v>20.502264</v>
      </c>
    </row>
    <row r="3277" spans="1:6" x14ac:dyDescent="0.25">
      <c r="A3277" s="8">
        <v>3275</v>
      </c>
      <c r="B3277" s="11" t="s">
        <v>3295</v>
      </c>
      <c r="C3277" s="8">
        <v>22932</v>
      </c>
      <c r="D3277" s="8">
        <v>13236.6</v>
      </c>
      <c r="E3277" s="8">
        <v>9695.4</v>
      </c>
      <c r="F3277" s="10">
        <v>57.721088000000002</v>
      </c>
    </row>
    <row r="3278" spans="1:6" x14ac:dyDescent="0.25">
      <c r="A3278" s="8">
        <v>3276</v>
      </c>
      <c r="B3278" s="11" t="s">
        <v>3296</v>
      </c>
      <c r="C3278" s="8">
        <v>22686.3</v>
      </c>
      <c r="D3278" s="8">
        <v>6568.9</v>
      </c>
      <c r="E3278" s="8">
        <v>16117.4</v>
      </c>
      <c r="F3278" s="10">
        <v>28.955359999999999</v>
      </c>
    </row>
    <row r="3279" spans="1:6" x14ac:dyDescent="0.25">
      <c r="A3279" s="8">
        <v>3277</v>
      </c>
      <c r="B3279" s="11" t="s">
        <v>3297</v>
      </c>
      <c r="C3279" s="8">
        <v>16693.95</v>
      </c>
      <c r="D3279" s="8">
        <v>10554.95</v>
      </c>
      <c r="E3279" s="8">
        <v>6139</v>
      </c>
      <c r="F3279" s="10">
        <v>63.226197999999997</v>
      </c>
    </row>
    <row r="3280" spans="1:6" x14ac:dyDescent="0.25">
      <c r="A3280" s="8">
        <v>3278</v>
      </c>
      <c r="B3280" s="11" t="s">
        <v>3298</v>
      </c>
      <c r="C3280" s="8">
        <v>8645</v>
      </c>
      <c r="D3280" s="8">
        <v>2011.1</v>
      </c>
      <c r="E3280" s="8">
        <v>6633.9</v>
      </c>
      <c r="F3280" s="10">
        <v>23.263157</v>
      </c>
    </row>
    <row r="3281" spans="1:6" x14ac:dyDescent="0.25">
      <c r="A3281" s="8">
        <v>3279</v>
      </c>
      <c r="B3281" s="11" t="s">
        <v>3299</v>
      </c>
      <c r="C3281" s="8">
        <v>45004.05</v>
      </c>
      <c r="D3281" s="8">
        <v>21713.75</v>
      </c>
      <c r="E3281" s="8">
        <v>23290.3</v>
      </c>
      <c r="F3281" s="10">
        <v>48.248435000000001</v>
      </c>
    </row>
    <row r="3282" spans="1:6" x14ac:dyDescent="0.25">
      <c r="A3282" s="8">
        <v>3280</v>
      </c>
      <c r="B3282" s="11" t="s">
        <v>3300</v>
      </c>
      <c r="C3282" s="8">
        <v>40786.199999999997</v>
      </c>
      <c r="D3282" s="8">
        <v>22890.85</v>
      </c>
      <c r="E3282" s="8">
        <v>17895.349999999999</v>
      </c>
      <c r="F3282" s="10">
        <v>56.124006999999999</v>
      </c>
    </row>
    <row r="3283" spans="1:6" x14ac:dyDescent="0.25">
      <c r="A3283" s="8">
        <v>3281</v>
      </c>
      <c r="B3283" s="11" t="s">
        <v>3301</v>
      </c>
      <c r="C3283" s="8">
        <v>42023.8</v>
      </c>
      <c r="D3283" s="8">
        <v>19887.400000000001</v>
      </c>
      <c r="E3283" s="8">
        <v>22136.400000000001</v>
      </c>
      <c r="F3283" s="10">
        <v>47.324134999999998</v>
      </c>
    </row>
    <row r="3284" spans="1:6" x14ac:dyDescent="0.25">
      <c r="A3284" s="8">
        <v>3282</v>
      </c>
      <c r="B3284" s="11" t="s">
        <v>3302</v>
      </c>
      <c r="C3284" s="8">
        <v>26244.400000000001</v>
      </c>
      <c r="D3284" s="8">
        <v>16112.4</v>
      </c>
      <c r="E3284" s="8">
        <v>10132</v>
      </c>
      <c r="F3284" s="10">
        <v>61.393667999999998</v>
      </c>
    </row>
    <row r="3285" spans="1:6" x14ac:dyDescent="0.25">
      <c r="A3285" s="8">
        <v>3283</v>
      </c>
      <c r="B3285" s="11" t="s">
        <v>3303</v>
      </c>
      <c r="C3285" s="8">
        <v>27331.85</v>
      </c>
      <c r="D3285" s="8">
        <v>16939.650000000001</v>
      </c>
      <c r="E3285" s="8">
        <v>10392.200000000001</v>
      </c>
      <c r="F3285" s="10">
        <v>61.977691999999998</v>
      </c>
    </row>
    <row r="3286" spans="1:6" x14ac:dyDescent="0.25">
      <c r="A3286" s="8">
        <v>3284</v>
      </c>
      <c r="B3286" s="11" t="s">
        <v>3304</v>
      </c>
      <c r="C3286" s="8">
        <v>7039.5</v>
      </c>
      <c r="D3286" s="8">
        <v>0</v>
      </c>
      <c r="E3286" s="8">
        <v>7039.5</v>
      </c>
      <c r="F3286" s="10">
        <v>0</v>
      </c>
    </row>
    <row r="3287" spans="1:6" x14ac:dyDescent="0.25">
      <c r="A3287" s="8">
        <v>3285</v>
      </c>
      <c r="B3287" s="11" t="s">
        <v>3305</v>
      </c>
      <c r="C3287" s="8">
        <v>5610.15</v>
      </c>
      <c r="D3287" s="8">
        <v>0</v>
      </c>
      <c r="E3287" s="8">
        <v>5610.15</v>
      </c>
      <c r="F3287" s="10">
        <v>0</v>
      </c>
    </row>
    <row r="3288" spans="1:6" x14ac:dyDescent="0.25">
      <c r="A3288" s="8">
        <v>3286</v>
      </c>
      <c r="B3288" s="11" t="s">
        <v>3306</v>
      </c>
      <c r="C3288" s="8">
        <v>5276.7</v>
      </c>
      <c r="D3288" s="8">
        <v>0</v>
      </c>
      <c r="E3288" s="8">
        <v>5276.7</v>
      </c>
      <c r="F3288" s="10">
        <v>0</v>
      </c>
    </row>
    <row r="3289" spans="1:6" x14ac:dyDescent="0.25">
      <c r="A3289" s="8">
        <v>3287</v>
      </c>
      <c r="B3289" s="11" t="s">
        <v>3307</v>
      </c>
      <c r="C3289" s="8">
        <v>5140.2</v>
      </c>
      <c r="D3289" s="8">
        <v>429</v>
      </c>
      <c r="E3289" s="8">
        <v>4711.2</v>
      </c>
      <c r="F3289" s="10">
        <v>8.3459780000000006</v>
      </c>
    </row>
    <row r="3290" spans="1:6" x14ac:dyDescent="0.25">
      <c r="A3290" s="8">
        <v>3288</v>
      </c>
      <c r="B3290" s="11" t="s">
        <v>3308</v>
      </c>
      <c r="C3290" s="8">
        <v>12485.2</v>
      </c>
      <c r="D3290" s="8">
        <v>1268.6500000000001</v>
      </c>
      <c r="E3290" s="8">
        <v>11216.55</v>
      </c>
      <c r="F3290" s="10">
        <v>10.16123</v>
      </c>
    </row>
    <row r="3291" spans="1:6" x14ac:dyDescent="0.25">
      <c r="A3291" s="8">
        <v>3289</v>
      </c>
      <c r="B3291" s="11" t="s">
        <v>3309</v>
      </c>
      <c r="C3291" s="8">
        <v>16621.150000000001</v>
      </c>
      <c r="D3291" s="8">
        <v>7062.9</v>
      </c>
      <c r="E3291" s="8">
        <v>9558.25</v>
      </c>
      <c r="F3291" s="10">
        <v>42.493448999999998</v>
      </c>
    </row>
    <row r="3292" spans="1:6" x14ac:dyDescent="0.25">
      <c r="A3292" s="8">
        <v>3290</v>
      </c>
      <c r="B3292" s="11" t="s">
        <v>3310</v>
      </c>
      <c r="C3292" s="8">
        <v>16966.95</v>
      </c>
      <c r="D3292" s="8">
        <v>9594</v>
      </c>
      <c r="E3292" s="8">
        <v>7372.95</v>
      </c>
      <c r="F3292" s="10">
        <v>56.545223999999997</v>
      </c>
    </row>
    <row r="3293" spans="1:6" x14ac:dyDescent="0.25">
      <c r="A3293" s="8">
        <v>3291</v>
      </c>
      <c r="B3293" s="11" t="s">
        <v>3311</v>
      </c>
      <c r="C3293" s="8">
        <v>39917.15</v>
      </c>
      <c r="D3293" s="8">
        <v>21101.599999999999</v>
      </c>
      <c r="E3293" s="8">
        <v>18815.55</v>
      </c>
      <c r="F3293" s="10">
        <v>52.863492999999998</v>
      </c>
    </row>
    <row r="3294" spans="1:6" x14ac:dyDescent="0.25">
      <c r="A3294" s="8">
        <v>3292</v>
      </c>
      <c r="B3294" s="11" t="s">
        <v>3312</v>
      </c>
      <c r="C3294" s="8">
        <v>44703.75</v>
      </c>
      <c r="D3294" s="8">
        <v>36286.800000000003</v>
      </c>
      <c r="E3294" s="8">
        <v>8416.9500000000007</v>
      </c>
      <c r="F3294" s="10">
        <v>81.171712999999997</v>
      </c>
    </row>
    <row r="3295" spans="1:6" x14ac:dyDescent="0.25">
      <c r="A3295" s="8">
        <v>3293</v>
      </c>
      <c r="B3295" s="11" t="s">
        <v>3313</v>
      </c>
      <c r="C3295" s="8">
        <v>39343.85</v>
      </c>
      <c r="D3295" s="8">
        <v>22880.85</v>
      </c>
      <c r="E3295" s="8">
        <v>16463</v>
      </c>
      <c r="F3295" s="10">
        <v>58.156103000000002</v>
      </c>
    </row>
    <row r="3296" spans="1:6" x14ac:dyDescent="0.25">
      <c r="A3296" s="8">
        <v>3294</v>
      </c>
      <c r="B3296" s="11" t="s">
        <v>3314</v>
      </c>
      <c r="C3296" s="8">
        <v>40358.5</v>
      </c>
      <c r="D3296" s="8">
        <v>27632.799999999999</v>
      </c>
      <c r="E3296" s="8">
        <v>12725.7</v>
      </c>
      <c r="F3296" s="10">
        <v>68.468351999999996</v>
      </c>
    </row>
    <row r="3297" spans="1:6" x14ac:dyDescent="0.25">
      <c r="A3297" s="8">
        <v>3295</v>
      </c>
      <c r="B3297" s="11" t="s">
        <v>3315</v>
      </c>
      <c r="C3297" s="8">
        <v>16107</v>
      </c>
      <c r="D3297" s="8">
        <v>2066.35</v>
      </c>
      <c r="E3297" s="8">
        <v>14040.65</v>
      </c>
      <c r="F3297" s="10">
        <v>12.828894</v>
      </c>
    </row>
    <row r="3298" spans="1:6" x14ac:dyDescent="0.25">
      <c r="A3298" s="8">
        <v>3296</v>
      </c>
      <c r="B3298" s="11" t="s">
        <v>3316</v>
      </c>
      <c r="C3298" s="8">
        <v>17089.8</v>
      </c>
      <c r="D3298" s="8">
        <v>7660.25</v>
      </c>
      <c r="E3298" s="8">
        <v>9429.5499999999993</v>
      </c>
      <c r="F3298" s="10">
        <v>44.823520000000002</v>
      </c>
    </row>
    <row r="3299" spans="1:6" x14ac:dyDescent="0.25">
      <c r="A3299" s="8">
        <v>3297</v>
      </c>
      <c r="B3299" s="11" t="s">
        <v>3317</v>
      </c>
      <c r="C3299" s="8">
        <v>41473.25</v>
      </c>
      <c r="D3299" s="8">
        <v>18605.599999999999</v>
      </c>
      <c r="E3299" s="8">
        <v>22867.65</v>
      </c>
      <c r="F3299" s="10">
        <v>44.861687000000003</v>
      </c>
    </row>
    <row r="3300" spans="1:6" x14ac:dyDescent="0.25">
      <c r="A3300" s="8">
        <v>3298</v>
      </c>
      <c r="B3300" s="11" t="s">
        <v>3318</v>
      </c>
      <c r="C3300" s="8">
        <v>39152.75</v>
      </c>
      <c r="D3300" s="8">
        <v>13072.2</v>
      </c>
      <c r="E3300" s="8">
        <v>26080.55</v>
      </c>
      <c r="F3300" s="10">
        <v>33.387692999999999</v>
      </c>
    </row>
    <row r="3301" spans="1:6" x14ac:dyDescent="0.25">
      <c r="A3301" s="8">
        <v>3299</v>
      </c>
      <c r="B3301" s="11" t="s">
        <v>3319</v>
      </c>
      <c r="C3301" s="8">
        <v>39125.449999999997</v>
      </c>
      <c r="D3301" s="8">
        <v>14080.95</v>
      </c>
      <c r="E3301" s="8">
        <v>25044.5</v>
      </c>
      <c r="F3301" s="10">
        <v>35.989234000000003</v>
      </c>
    </row>
    <row r="3302" spans="1:6" x14ac:dyDescent="0.25">
      <c r="A3302" s="8">
        <v>3300</v>
      </c>
      <c r="B3302" s="11" t="s">
        <v>3320</v>
      </c>
      <c r="C3302" s="8">
        <v>39325.65</v>
      </c>
      <c r="D3302" s="8">
        <v>10080.200000000001</v>
      </c>
      <c r="E3302" s="8">
        <v>29245.45</v>
      </c>
      <c r="F3302" s="10">
        <v>25.632633999999999</v>
      </c>
    </row>
    <row r="3303" spans="1:6" x14ac:dyDescent="0.25">
      <c r="A3303" s="8">
        <v>3301</v>
      </c>
      <c r="B3303" s="11" t="s">
        <v>3321</v>
      </c>
      <c r="C3303" s="8">
        <v>40026.35</v>
      </c>
      <c r="D3303" s="8">
        <v>17170</v>
      </c>
      <c r="E3303" s="8">
        <v>22856.35</v>
      </c>
      <c r="F3303" s="10">
        <v>42.896740999999999</v>
      </c>
    </row>
    <row r="3304" spans="1:6" x14ac:dyDescent="0.25">
      <c r="A3304" s="8">
        <v>3302</v>
      </c>
      <c r="B3304" s="11" t="s">
        <v>3322</v>
      </c>
      <c r="C3304" s="8">
        <v>13832</v>
      </c>
      <c r="D3304" s="8">
        <v>0</v>
      </c>
      <c r="E3304" s="8">
        <v>13832</v>
      </c>
      <c r="F3304" s="10">
        <v>0</v>
      </c>
    </row>
    <row r="3305" spans="1:6" x14ac:dyDescent="0.25">
      <c r="A3305" s="8">
        <v>3303</v>
      </c>
      <c r="B3305" s="11" t="s">
        <v>3323</v>
      </c>
      <c r="C3305" s="8">
        <v>14082.25</v>
      </c>
      <c r="D3305" s="8">
        <v>0</v>
      </c>
      <c r="E3305" s="8">
        <v>14082.25</v>
      </c>
      <c r="F3305" s="10">
        <v>0</v>
      </c>
    </row>
    <row r="3306" spans="1:6" x14ac:dyDescent="0.25">
      <c r="A3306" s="8">
        <v>3304</v>
      </c>
      <c r="B3306" s="11" t="s">
        <v>3324</v>
      </c>
      <c r="C3306" s="8">
        <v>17153.5</v>
      </c>
      <c r="D3306" s="8">
        <v>0</v>
      </c>
      <c r="E3306" s="8">
        <v>17153.5</v>
      </c>
      <c r="F3306" s="10">
        <v>0</v>
      </c>
    </row>
    <row r="3307" spans="1:6" x14ac:dyDescent="0.25">
      <c r="A3307" s="8">
        <v>3305</v>
      </c>
      <c r="B3307" s="11" t="s">
        <v>3325</v>
      </c>
      <c r="C3307" s="8">
        <v>10210.200000000001</v>
      </c>
      <c r="D3307" s="8">
        <v>7657</v>
      </c>
      <c r="E3307" s="8">
        <v>2553.1999999999998</v>
      </c>
      <c r="F3307" s="10">
        <v>74.993633000000003</v>
      </c>
    </row>
    <row r="3308" spans="1:6" x14ac:dyDescent="0.25">
      <c r="A3308" s="8">
        <v>3306</v>
      </c>
      <c r="B3308" s="11" t="s">
        <v>3326</v>
      </c>
      <c r="C3308" s="8">
        <v>10032.75</v>
      </c>
      <c r="D3308" s="8">
        <v>8599.5</v>
      </c>
      <c r="E3308" s="8">
        <v>1433.25</v>
      </c>
      <c r="F3308" s="10">
        <v>85.714285000000004</v>
      </c>
    </row>
    <row r="3309" spans="1:6" x14ac:dyDescent="0.25">
      <c r="A3309" s="8">
        <v>3307</v>
      </c>
      <c r="B3309" s="11" t="s">
        <v>3327</v>
      </c>
      <c r="C3309" s="8">
        <v>19674.2</v>
      </c>
      <c r="D3309" s="8">
        <v>4660.5</v>
      </c>
      <c r="E3309" s="8">
        <v>15013.7</v>
      </c>
      <c r="F3309" s="10">
        <v>23.688383000000002</v>
      </c>
    </row>
    <row r="3310" spans="1:6" x14ac:dyDescent="0.25">
      <c r="A3310" s="8">
        <v>3308</v>
      </c>
      <c r="B3310" s="11" t="s">
        <v>3328</v>
      </c>
      <c r="C3310" s="8">
        <v>21084.7</v>
      </c>
      <c r="D3310" s="8">
        <v>1943.95</v>
      </c>
      <c r="E3310" s="8">
        <v>19140.75</v>
      </c>
      <c r="F3310" s="10">
        <v>9.2197180000000003</v>
      </c>
    </row>
    <row r="3311" spans="1:6" x14ac:dyDescent="0.25">
      <c r="A3311" s="8">
        <v>3309</v>
      </c>
      <c r="B3311" s="11" t="s">
        <v>3329</v>
      </c>
      <c r="C3311" s="8">
        <v>42487.9</v>
      </c>
      <c r="D3311" s="8">
        <v>26363.35</v>
      </c>
      <c r="E3311" s="8">
        <v>16124.55</v>
      </c>
      <c r="F3311" s="10">
        <v>62.049076999999997</v>
      </c>
    </row>
    <row r="3312" spans="1:6" x14ac:dyDescent="0.25">
      <c r="A3312" s="8">
        <v>3310</v>
      </c>
      <c r="B3312" s="11" t="s">
        <v>3330</v>
      </c>
      <c r="C3312" s="8">
        <v>39202.800000000003</v>
      </c>
      <c r="D3312" s="8">
        <v>22805.9</v>
      </c>
      <c r="E3312" s="8">
        <v>16396.900000000001</v>
      </c>
      <c r="F3312" s="10">
        <v>58.174160999999998</v>
      </c>
    </row>
    <row r="3313" spans="1:6" x14ac:dyDescent="0.25">
      <c r="A3313" s="8">
        <v>3311</v>
      </c>
      <c r="B3313" s="11" t="s">
        <v>3331</v>
      </c>
      <c r="C3313" s="8">
        <v>37319.1</v>
      </c>
      <c r="D3313" s="8">
        <v>15370.9</v>
      </c>
      <c r="E3313" s="8">
        <v>21948.2</v>
      </c>
      <c r="F3313" s="10">
        <v>41.187756</v>
      </c>
    </row>
    <row r="3314" spans="1:6" x14ac:dyDescent="0.25">
      <c r="A3314" s="8">
        <v>3312</v>
      </c>
      <c r="B3314" s="11" t="s">
        <v>3332</v>
      </c>
      <c r="C3314" s="8">
        <v>39585</v>
      </c>
      <c r="D3314" s="8">
        <v>22659.65</v>
      </c>
      <c r="E3314" s="8">
        <v>16925.349999999999</v>
      </c>
      <c r="F3314" s="10">
        <v>57.243020999999999</v>
      </c>
    </row>
    <row r="3315" spans="1:6" x14ac:dyDescent="0.25">
      <c r="A3315" s="8">
        <v>3313</v>
      </c>
      <c r="B3315" s="11" t="s">
        <v>3333</v>
      </c>
      <c r="C3315" s="8">
        <v>39275.599999999999</v>
      </c>
      <c r="D3315" s="8">
        <v>23895.95</v>
      </c>
      <c r="E3315" s="8">
        <v>15379.65</v>
      </c>
      <c r="F3315" s="10">
        <v>60.841718</v>
      </c>
    </row>
    <row r="3316" spans="1:6" x14ac:dyDescent="0.25">
      <c r="A3316" s="8">
        <v>3314</v>
      </c>
      <c r="B3316" s="11" t="s">
        <v>3334</v>
      </c>
      <c r="C3316" s="8">
        <v>39234.65</v>
      </c>
      <c r="D3316" s="8">
        <v>27261.65</v>
      </c>
      <c r="E3316" s="8">
        <v>11973</v>
      </c>
      <c r="F3316" s="10">
        <v>69.483605999999995</v>
      </c>
    </row>
    <row r="3317" spans="1:6" x14ac:dyDescent="0.25">
      <c r="A3317" s="8">
        <v>3315</v>
      </c>
      <c r="B3317" s="11" t="s">
        <v>3335</v>
      </c>
      <c r="C3317" s="8">
        <v>33110.35</v>
      </c>
      <c r="D3317" s="8">
        <v>24605.200000000001</v>
      </c>
      <c r="E3317" s="8">
        <v>8505.15</v>
      </c>
      <c r="F3317" s="10">
        <v>74.312714</v>
      </c>
    </row>
    <row r="3318" spans="1:6" x14ac:dyDescent="0.25">
      <c r="A3318" s="8">
        <v>3316</v>
      </c>
      <c r="B3318" s="11" t="s">
        <v>3336</v>
      </c>
      <c r="C3318" s="8">
        <v>32796.400000000001</v>
      </c>
      <c r="D3318" s="8">
        <v>18149.95</v>
      </c>
      <c r="E3318" s="8">
        <v>14646.45</v>
      </c>
      <c r="F3318" s="10">
        <v>55.341287000000001</v>
      </c>
    </row>
    <row r="3319" spans="1:6" x14ac:dyDescent="0.25">
      <c r="A3319" s="8">
        <v>3317</v>
      </c>
      <c r="B3319" s="11" t="s">
        <v>3337</v>
      </c>
      <c r="C3319" s="8">
        <v>16744</v>
      </c>
      <c r="D3319" s="8">
        <v>0</v>
      </c>
      <c r="E3319" s="8">
        <v>16744</v>
      </c>
      <c r="F3319" s="10">
        <v>0</v>
      </c>
    </row>
    <row r="3320" spans="1:6" x14ac:dyDescent="0.25">
      <c r="A3320" s="8">
        <v>3318</v>
      </c>
      <c r="B3320" s="11" t="s">
        <v>3338</v>
      </c>
      <c r="C3320" s="8">
        <v>16862.3</v>
      </c>
      <c r="D3320" s="8">
        <v>11654.7</v>
      </c>
      <c r="E3320" s="8">
        <v>5207.6000000000004</v>
      </c>
      <c r="F3320" s="10">
        <v>69.116905000000003</v>
      </c>
    </row>
    <row r="3321" spans="1:6" x14ac:dyDescent="0.25">
      <c r="A3321" s="8">
        <v>3319</v>
      </c>
      <c r="B3321" s="11" t="s">
        <v>3339</v>
      </c>
      <c r="C3321" s="8">
        <v>17617.599999999999</v>
      </c>
      <c r="D3321" s="8">
        <v>8866.65</v>
      </c>
      <c r="E3321" s="8">
        <v>8750.9500000000007</v>
      </c>
      <c r="F3321" s="10">
        <v>50.328364000000001</v>
      </c>
    </row>
    <row r="3322" spans="1:6" x14ac:dyDescent="0.25">
      <c r="A3322" s="8">
        <v>3320</v>
      </c>
      <c r="B3322" s="11" t="s">
        <v>3340</v>
      </c>
      <c r="C3322" s="8">
        <v>1082.9000000000001</v>
      </c>
      <c r="D3322" s="8">
        <v>0</v>
      </c>
      <c r="E3322" s="8">
        <v>1082.9000000000001</v>
      </c>
      <c r="F3322" s="10">
        <v>0</v>
      </c>
    </row>
    <row r="3323" spans="1:6" x14ac:dyDescent="0.25">
      <c r="A3323" s="8">
        <v>3321</v>
      </c>
      <c r="B3323" s="11" t="s">
        <v>3341</v>
      </c>
      <c r="C3323" s="8">
        <v>17585.75</v>
      </c>
      <c r="D3323" s="8">
        <v>9781.2000000000007</v>
      </c>
      <c r="E3323" s="8">
        <v>7804.55</v>
      </c>
      <c r="F3323" s="10">
        <v>55.620032999999999</v>
      </c>
    </row>
    <row r="3324" spans="1:6" x14ac:dyDescent="0.25">
      <c r="A3324" s="8">
        <v>3322</v>
      </c>
      <c r="B3324" s="11" t="s">
        <v>3342</v>
      </c>
      <c r="C3324" s="8">
        <v>21999.25</v>
      </c>
      <c r="D3324" s="8">
        <v>3084.25</v>
      </c>
      <c r="E3324" s="8">
        <v>18915</v>
      </c>
      <c r="F3324" s="10">
        <v>14.019795999999999</v>
      </c>
    </row>
    <row r="3325" spans="1:6" x14ac:dyDescent="0.25">
      <c r="A3325" s="8">
        <v>3323</v>
      </c>
      <c r="B3325" s="11" t="s">
        <v>3343</v>
      </c>
      <c r="C3325" s="8">
        <v>32041.1</v>
      </c>
      <c r="D3325" s="8">
        <v>14696.65</v>
      </c>
      <c r="E3325" s="8">
        <v>17344.45</v>
      </c>
      <c r="F3325" s="10">
        <v>45.868119</v>
      </c>
    </row>
    <row r="3326" spans="1:6" x14ac:dyDescent="0.25">
      <c r="A3326" s="8">
        <v>3324</v>
      </c>
      <c r="B3326" s="11" t="s">
        <v>3344</v>
      </c>
      <c r="C3326" s="8">
        <v>17967.95</v>
      </c>
      <c r="D3326" s="8">
        <v>10601.95</v>
      </c>
      <c r="E3326" s="8">
        <v>7366</v>
      </c>
      <c r="F3326" s="10">
        <v>59.004783000000003</v>
      </c>
    </row>
    <row r="3327" spans="1:6" x14ac:dyDescent="0.25">
      <c r="A3327" s="8">
        <v>3325</v>
      </c>
      <c r="B3327" s="11" t="s">
        <v>3345</v>
      </c>
      <c r="C3327" s="8">
        <v>15961.4</v>
      </c>
      <c r="D3327" s="8">
        <v>6486.35</v>
      </c>
      <c r="E3327" s="8">
        <v>9475.0499999999993</v>
      </c>
      <c r="F3327" s="10">
        <v>40.637726000000001</v>
      </c>
    </row>
    <row r="3328" spans="1:6" x14ac:dyDescent="0.25">
      <c r="A3328" s="8">
        <v>3326</v>
      </c>
      <c r="B3328" s="11" t="s">
        <v>3346</v>
      </c>
      <c r="C3328" s="8">
        <v>13363.35</v>
      </c>
      <c r="D3328" s="8">
        <v>9573.1</v>
      </c>
      <c r="E3328" s="8">
        <v>3790.25</v>
      </c>
      <c r="F3328" s="10">
        <v>71.636977000000002</v>
      </c>
    </row>
    <row r="3329" spans="1:6" x14ac:dyDescent="0.25">
      <c r="A3329" s="8">
        <v>3327</v>
      </c>
      <c r="B3329" s="11" t="s">
        <v>3347</v>
      </c>
      <c r="C3329" s="8">
        <v>15146.95</v>
      </c>
      <c r="D3329" s="8">
        <v>10776.6</v>
      </c>
      <c r="E3329" s="8">
        <v>4370.3500000000004</v>
      </c>
      <c r="F3329" s="10">
        <v>71.146996000000001</v>
      </c>
    </row>
    <row r="3330" spans="1:6" x14ac:dyDescent="0.25">
      <c r="A3330" s="8">
        <v>3328</v>
      </c>
      <c r="B3330" s="11" t="s">
        <v>3348</v>
      </c>
      <c r="C3330" s="8">
        <v>17244.5</v>
      </c>
      <c r="D3330" s="8">
        <v>10388.15</v>
      </c>
      <c r="E3330" s="8">
        <v>6856.35</v>
      </c>
      <c r="F3330" s="10">
        <v>60.240366000000002</v>
      </c>
    </row>
    <row r="3331" spans="1:6" x14ac:dyDescent="0.25">
      <c r="A3331" s="8">
        <v>3329</v>
      </c>
      <c r="B3331" s="11" t="s">
        <v>3349</v>
      </c>
      <c r="C3331" s="8">
        <v>13977.6</v>
      </c>
      <c r="D3331" s="8">
        <v>267.14999999999998</v>
      </c>
      <c r="E3331" s="8">
        <v>13710.45</v>
      </c>
      <c r="F3331" s="10">
        <v>1.9112720000000001</v>
      </c>
    </row>
    <row r="3332" spans="1:6" x14ac:dyDescent="0.25">
      <c r="A3332" s="8">
        <v>3330</v>
      </c>
      <c r="B3332" s="11" t="s">
        <v>3350</v>
      </c>
      <c r="C3332" s="8">
        <v>4718.3500000000004</v>
      </c>
      <c r="D3332" s="8">
        <v>0</v>
      </c>
      <c r="E3332" s="8">
        <v>4718.3500000000004</v>
      </c>
      <c r="F3332" s="10">
        <v>0</v>
      </c>
    </row>
    <row r="3333" spans="1:6" x14ac:dyDescent="0.25">
      <c r="A3333" s="8">
        <v>3331</v>
      </c>
      <c r="B3333" s="11" t="s">
        <v>3351</v>
      </c>
      <c r="C3333" s="8">
        <v>19078.150000000001</v>
      </c>
      <c r="D3333" s="8">
        <v>215.8</v>
      </c>
      <c r="E3333" s="8">
        <v>18862.349999999999</v>
      </c>
      <c r="F3333" s="10">
        <v>1.1311359999999999</v>
      </c>
    </row>
    <row r="3334" spans="1:6" x14ac:dyDescent="0.25">
      <c r="A3334" s="8">
        <v>3332</v>
      </c>
      <c r="B3334" s="11" t="s">
        <v>3352</v>
      </c>
      <c r="C3334" s="8">
        <v>34552.699999999997</v>
      </c>
      <c r="D3334" s="8">
        <v>19295.900000000001</v>
      </c>
      <c r="E3334" s="8">
        <v>15256.8</v>
      </c>
      <c r="F3334" s="10">
        <v>55.844839</v>
      </c>
    </row>
    <row r="3335" spans="1:6" x14ac:dyDescent="0.25">
      <c r="A3335" s="8">
        <v>3333</v>
      </c>
      <c r="B3335" s="11" t="s">
        <v>3353</v>
      </c>
      <c r="C3335" s="8">
        <v>19892.599999999999</v>
      </c>
      <c r="D3335" s="8">
        <v>13499.85</v>
      </c>
      <c r="E3335" s="8">
        <v>6392.75</v>
      </c>
      <c r="F3335" s="10">
        <v>67.863676999999996</v>
      </c>
    </row>
    <row r="3336" spans="1:6" x14ac:dyDescent="0.25">
      <c r="A3336" s="8">
        <v>3334</v>
      </c>
      <c r="B3336" s="11" t="s">
        <v>3354</v>
      </c>
      <c r="C3336" s="8">
        <v>36654.800000000003</v>
      </c>
      <c r="D3336" s="8">
        <v>24927.8</v>
      </c>
      <c r="E3336" s="8">
        <v>11727</v>
      </c>
      <c r="F3336" s="10">
        <v>68.006917999999999</v>
      </c>
    </row>
    <row r="3337" spans="1:6" x14ac:dyDescent="0.25">
      <c r="A3337" s="8">
        <v>3335</v>
      </c>
      <c r="B3337" s="11" t="s">
        <v>3355</v>
      </c>
      <c r="C3337" s="8">
        <v>23373.35</v>
      </c>
      <c r="D3337" s="8">
        <v>16590.599999999999</v>
      </c>
      <c r="E3337" s="8">
        <v>6782.75</v>
      </c>
      <c r="F3337" s="10">
        <v>70.980839000000003</v>
      </c>
    </row>
    <row r="3338" spans="1:6" x14ac:dyDescent="0.25">
      <c r="A3338" s="8">
        <v>3336</v>
      </c>
      <c r="B3338" s="11" t="s">
        <v>3356</v>
      </c>
      <c r="C3338" s="8">
        <v>24237.85</v>
      </c>
      <c r="D3338" s="8">
        <v>16809</v>
      </c>
      <c r="E3338" s="8">
        <v>7428.85</v>
      </c>
      <c r="F3338" s="10">
        <v>69.350210000000004</v>
      </c>
    </row>
    <row r="3339" spans="1:6" x14ac:dyDescent="0.25">
      <c r="A3339" s="8">
        <v>3337</v>
      </c>
      <c r="B3339" s="11" t="s">
        <v>3357</v>
      </c>
      <c r="C3339" s="8">
        <v>8717.7999999999993</v>
      </c>
      <c r="D3339" s="8">
        <v>4683.8999999999996</v>
      </c>
      <c r="E3339" s="8">
        <v>4033.9</v>
      </c>
      <c r="F3339" s="10">
        <v>53.728003999999999</v>
      </c>
    </row>
    <row r="3340" spans="1:6" x14ac:dyDescent="0.25">
      <c r="A3340" s="8">
        <v>3338</v>
      </c>
      <c r="B3340" s="11" t="s">
        <v>3358</v>
      </c>
      <c r="C3340" s="8">
        <v>3448.9</v>
      </c>
      <c r="D3340" s="8">
        <v>231.4</v>
      </c>
      <c r="E3340" s="8">
        <v>3217.5</v>
      </c>
      <c r="F3340" s="10">
        <v>6.7093850000000002</v>
      </c>
    </row>
    <row r="3341" spans="1:6" x14ac:dyDescent="0.25">
      <c r="A3341" s="8">
        <v>3339</v>
      </c>
      <c r="B3341" s="11" t="s">
        <v>3359</v>
      </c>
      <c r="C3341" s="8">
        <v>15706.6</v>
      </c>
      <c r="D3341" s="8">
        <v>8637.4500000000007</v>
      </c>
      <c r="E3341" s="8">
        <v>7069.15</v>
      </c>
      <c r="F3341" s="10">
        <v>54.992486999999997</v>
      </c>
    </row>
    <row r="3342" spans="1:6" x14ac:dyDescent="0.25">
      <c r="A3342" s="8">
        <v>3340</v>
      </c>
      <c r="B3342" s="11" t="s">
        <v>3360</v>
      </c>
      <c r="C3342" s="8">
        <v>11033.75</v>
      </c>
      <c r="D3342" s="8">
        <v>3648.27</v>
      </c>
      <c r="E3342" s="8">
        <v>7385.48</v>
      </c>
      <c r="F3342" s="10">
        <v>33.064641999999999</v>
      </c>
    </row>
    <row r="3343" spans="1:6" x14ac:dyDescent="0.25">
      <c r="A3343" s="8">
        <v>3341</v>
      </c>
      <c r="B3343" s="11" t="s">
        <v>3361</v>
      </c>
      <c r="C3343" s="8">
        <v>143598</v>
      </c>
      <c r="D3343" s="8">
        <v>88167.9</v>
      </c>
      <c r="E3343" s="8">
        <v>55430.1</v>
      </c>
      <c r="F3343" s="10">
        <v>61.399113999999997</v>
      </c>
    </row>
    <row r="3344" spans="1:6" x14ac:dyDescent="0.25">
      <c r="A3344" s="8">
        <v>3342</v>
      </c>
      <c r="B3344" s="11" t="s">
        <v>3362</v>
      </c>
      <c r="C3344" s="8">
        <v>31213</v>
      </c>
      <c r="D3344" s="8">
        <v>20760.349999999999</v>
      </c>
      <c r="E3344" s="8">
        <v>10452.65</v>
      </c>
      <c r="F3344" s="10">
        <v>66.511870000000002</v>
      </c>
    </row>
    <row r="3345" spans="1:6" x14ac:dyDescent="0.25">
      <c r="A3345" s="8">
        <v>3343</v>
      </c>
      <c r="B3345" s="11" t="s">
        <v>3363</v>
      </c>
      <c r="C3345" s="8">
        <v>38843.35</v>
      </c>
      <c r="D3345" s="8">
        <v>18377.45</v>
      </c>
      <c r="E3345" s="8">
        <v>20465.900000000001</v>
      </c>
      <c r="F3345" s="10">
        <v>47.311701999999997</v>
      </c>
    </row>
    <row r="3346" spans="1:6" x14ac:dyDescent="0.25">
      <c r="A3346" s="8">
        <v>3344</v>
      </c>
      <c r="B3346" s="11" t="s">
        <v>3364</v>
      </c>
      <c r="C3346" s="8">
        <v>32523.4</v>
      </c>
      <c r="D3346" s="8">
        <v>17624.099999999999</v>
      </c>
      <c r="E3346" s="8">
        <v>14899.3</v>
      </c>
      <c r="F3346" s="10">
        <v>54.188983</v>
      </c>
    </row>
    <row r="3347" spans="1:6" x14ac:dyDescent="0.25">
      <c r="A3347" s="8">
        <v>3345</v>
      </c>
      <c r="B3347" s="11" t="s">
        <v>3365</v>
      </c>
      <c r="C3347" s="8">
        <v>39757.9</v>
      </c>
      <c r="D3347" s="8">
        <v>19601.400000000001</v>
      </c>
      <c r="E3347" s="8">
        <v>20156.5</v>
      </c>
      <c r="F3347" s="10">
        <v>49.301898999999999</v>
      </c>
    </row>
    <row r="3348" spans="1:6" x14ac:dyDescent="0.25">
      <c r="A3348" s="8">
        <v>3346</v>
      </c>
      <c r="B3348" s="11" t="s">
        <v>3366</v>
      </c>
      <c r="C3348" s="8">
        <v>13795.6</v>
      </c>
      <c r="D3348" s="8">
        <v>7605.65</v>
      </c>
      <c r="E3348" s="8">
        <v>6189.95</v>
      </c>
      <c r="F3348" s="10">
        <v>55.130983000000001</v>
      </c>
    </row>
    <row r="3349" spans="1:6" x14ac:dyDescent="0.25">
      <c r="A3349" s="8">
        <v>3347</v>
      </c>
      <c r="B3349" s="11" t="s">
        <v>3367</v>
      </c>
      <c r="C3349" s="8">
        <v>19797.05</v>
      </c>
      <c r="D3349" s="8">
        <v>5566.6</v>
      </c>
      <c r="E3349" s="8">
        <v>14230.45</v>
      </c>
      <c r="F3349" s="10">
        <v>28.11833</v>
      </c>
    </row>
    <row r="3350" spans="1:6" x14ac:dyDescent="0.25">
      <c r="A3350" s="8">
        <v>3348</v>
      </c>
      <c r="B3350" s="11" t="s">
        <v>3368</v>
      </c>
      <c r="C3350" s="8">
        <v>13595.4</v>
      </c>
      <c r="D3350" s="8">
        <v>3724.5</v>
      </c>
      <c r="E3350" s="8">
        <v>9870.9</v>
      </c>
      <c r="F3350" s="10">
        <v>27.395295000000001</v>
      </c>
    </row>
    <row r="3351" spans="1:6" x14ac:dyDescent="0.25">
      <c r="A3351" s="8">
        <v>3349</v>
      </c>
      <c r="B3351" s="11" t="s">
        <v>3369</v>
      </c>
      <c r="C3351" s="8">
        <v>6661.2</v>
      </c>
      <c r="D3351" s="8">
        <v>1636.7</v>
      </c>
      <c r="E3351" s="8">
        <v>5024.5</v>
      </c>
      <c r="F3351" s="10">
        <v>24.570647000000001</v>
      </c>
    </row>
    <row r="3352" spans="1:6" x14ac:dyDescent="0.25">
      <c r="A3352" s="8">
        <v>3350</v>
      </c>
      <c r="B3352" s="11" t="s">
        <v>3370</v>
      </c>
      <c r="C3352" s="8">
        <v>33042.1</v>
      </c>
      <c r="D3352" s="8">
        <v>19578.650000000001</v>
      </c>
      <c r="E3352" s="8">
        <v>13463.45</v>
      </c>
      <c r="F3352" s="10">
        <v>59.253649000000003</v>
      </c>
    </row>
    <row r="3353" spans="1:6" x14ac:dyDescent="0.25">
      <c r="A3353" s="8">
        <v>3351</v>
      </c>
      <c r="B3353" s="11" t="s">
        <v>3371</v>
      </c>
      <c r="C3353" s="8">
        <v>27482</v>
      </c>
      <c r="D3353" s="8">
        <v>5249.4</v>
      </c>
      <c r="E3353" s="8">
        <v>22232.6</v>
      </c>
      <c r="F3353" s="10">
        <v>19.101229</v>
      </c>
    </row>
    <row r="3354" spans="1:6" x14ac:dyDescent="0.25">
      <c r="A3354" s="8">
        <v>3352</v>
      </c>
      <c r="B3354" s="11" t="s">
        <v>3372</v>
      </c>
      <c r="C3354" s="8">
        <v>38597.65</v>
      </c>
      <c r="D3354" s="8">
        <v>22161.7</v>
      </c>
      <c r="E3354" s="8">
        <v>16435.95</v>
      </c>
      <c r="F3354" s="10">
        <v>57.417225999999999</v>
      </c>
    </row>
    <row r="3355" spans="1:6" x14ac:dyDescent="0.25">
      <c r="A3355" s="8">
        <v>3353</v>
      </c>
      <c r="B3355" s="11" t="s">
        <v>3373</v>
      </c>
      <c r="C3355" s="8">
        <v>32755.45</v>
      </c>
      <c r="D3355" s="8">
        <v>1847.3</v>
      </c>
      <c r="E3355" s="8">
        <v>30908.15</v>
      </c>
      <c r="F3355" s="10">
        <v>5.639672</v>
      </c>
    </row>
    <row r="3356" spans="1:6" x14ac:dyDescent="0.25">
      <c r="A3356" s="8">
        <v>3354</v>
      </c>
      <c r="B3356" s="11" t="s">
        <v>3374</v>
      </c>
      <c r="C3356" s="8">
        <v>6819.15</v>
      </c>
      <c r="D3356" s="8">
        <v>1424.8</v>
      </c>
      <c r="E3356" s="8">
        <v>5394.35</v>
      </c>
      <c r="F3356" s="10">
        <v>20.894099000000001</v>
      </c>
    </row>
    <row r="3357" spans="1:6" x14ac:dyDescent="0.25">
      <c r="A3357" s="8">
        <v>3355</v>
      </c>
      <c r="B3357" s="11" t="s">
        <v>3375</v>
      </c>
      <c r="C3357" s="8">
        <v>13204.1</v>
      </c>
      <c r="D3357" s="8">
        <v>0</v>
      </c>
      <c r="E3357" s="8">
        <v>13204.1</v>
      </c>
      <c r="F3357" s="10">
        <v>0</v>
      </c>
    </row>
    <row r="3358" spans="1:6" x14ac:dyDescent="0.25">
      <c r="A3358" s="8">
        <v>3356</v>
      </c>
      <c r="B3358" s="11" t="s">
        <v>3376</v>
      </c>
      <c r="C3358" s="8">
        <v>13140.4</v>
      </c>
      <c r="D3358" s="8">
        <v>664.95</v>
      </c>
      <c r="E3358" s="8">
        <v>12475.45</v>
      </c>
      <c r="F3358" s="10">
        <v>5.0603480000000003</v>
      </c>
    </row>
    <row r="3359" spans="1:6" x14ac:dyDescent="0.25">
      <c r="A3359" s="8">
        <v>3357</v>
      </c>
      <c r="B3359" s="11" t="s">
        <v>3377</v>
      </c>
      <c r="C3359" s="8">
        <v>13468</v>
      </c>
      <c r="D3359" s="8">
        <v>0</v>
      </c>
      <c r="E3359" s="8">
        <v>13468</v>
      </c>
      <c r="F3359" s="10">
        <v>0</v>
      </c>
    </row>
    <row r="3360" spans="1:6" x14ac:dyDescent="0.25">
      <c r="A3360" s="8">
        <v>3358</v>
      </c>
      <c r="B3360" s="11" t="s">
        <v>3378</v>
      </c>
      <c r="C3360" s="8">
        <v>38538.5</v>
      </c>
      <c r="D3360" s="8">
        <v>26827.45</v>
      </c>
      <c r="E3360" s="8">
        <v>11711.05</v>
      </c>
      <c r="F3360" s="10">
        <v>69.612076000000002</v>
      </c>
    </row>
    <row r="3361" spans="1:6" x14ac:dyDescent="0.25">
      <c r="A3361" s="8">
        <v>3359</v>
      </c>
      <c r="B3361" s="11" t="s">
        <v>3379</v>
      </c>
      <c r="C3361" s="8">
        <v>40449.5</v>
      </c>
      <c r="D3361" s="8">
        <v>24162.95</v>
      </c>
      <c r="E3361" s="8">
        <v>16286.55</v>
      </c>
      <c r="F3361" s="10">
        <v>59.736089999999997</v>
      </c>
    </row>
    <row r="3362" spans="1:6" x14ac:dyDescent="0.25">
      <c r="A3362" s="8">
        <v>3360</v>
      </c>
      <c r="B3362" s="11" t="s">
        <v>3380</v>
      </c>
      <c r="C3362" s="8">
        <v>40567.800000000003</v>
      </c>
      <c r="D3362" s="8">
        <v>22961.9</v>
      </c>
      <c r="E3362" s="8">
        <v>17605.900000000001</v>
      </c>
      <c r="F3362" s="10">
        <v>56.601294000000003</v>
      </c>
    </row>
    <row r="3363" spans="1:6" x14ac:dyDescent="0.25">
      <c r="A3363" s="8">
        <v>3361</v>
      </c>
      <c r="B3363" s="11" t="s">
        <v>3381</v>
      </c>
      <c r="C3363" s="8">
        <v>32154.85</v>
      </c>
      <c r="D3363" s="8">
        <v>3107.65</v>
      </c>
      <c r="E3363" s="8">
        <v>29047.200000000001</v>
      </c>
      <c r="F3363" s="10">
        <v>9.6646380000000001</v>
      </c>
    </row>
    <row r="3364" spans="1:6" x14ac:dyDescent="0.25">
      <c r="A3364" s="8">
        <v>3362</v>
      </c>
      <c r="B3364" s="11" t="s">
        <v>3382</v>
      </c>
      <c r="C3364" s="8">
        <v>42901.95</v>
      </c>
      <c r="D3364" s="8">
        <v>20360.599999999999</v>
      </c>
      <c r="E3364" s="8">
        <v>22541.35</v>
      </c>
      <c r="F3364" s="10">
        <v>47.458447999999997</v>
      </c>
    </row>
    <row r="3365" spans="1:6" x14ac:dyDescent="0.25">
      <c r="A3365" s="8">
        <v>3363</v>
      </c>
      <c r="B3365" s="11" t="s">
        <v>3383</v>
      </c>
      <c r="C3365" s="8">
        <v>43124.9</v>
      </c>
      <c r="D3365" s="8">
        <v>30841.65</v>
      </c>
      <c r="E3365" s="8">
        <v>12283.25</v>
      </c>
      <c r="F3365" s="10">
        <v>71.517035000000007</v>
      </c>
    </row>
    <row r="3366" spans="1:6" x14ac:dyDescent="0.25">
      <c r="A3366" s="8">
        <v>3364</v>
      </c>
      <c r="B3366" s="11" t="s">
        <v>3384</v>
      </c>
      <c r="C3366" s="8">
        <v>12803.7</v>
      </c>
      <c r="D3366" s="8">
        <v>8626.15</v>
      </c>
      <c r="E3366" s="8">
        <v>4177.55</v>
      </c>
      <c r="F3366" s="10">
        <v>67.372321999999997</v>
      </c>
    </row>
    <row r="3367" spans="1:6" x14ac:dyDescent="0.25">
      <c r="A3367" s="8">
        <v>3365</v>
      </c>
      <c r="B3367" s="11" t="s">
        <v>3385</v>
      </c>
      <c r="C3367" s="8">
        <v>30316.65</v>
      </c>
      <c r="D3367" s="8">
        <v>17829.2</v>
      </c>
      <c r="E3367" s="8">
        <v>12487.45</v>
      </c>
      <c r="F3367" s="10">
        <v>58.809927000000002</v>
      </c>
    </row>
    <row r="3368" spans="1:6" x14ac:dyDescent="0.25">
      <c r="A3368" s="8">
        <v>3366</v>
      </c>
      <c r="B3368" s="11" t="s">
        <v>3386</v>
      </c>
      <c r="C3368" s="8">
        <v>23584.959999999999</v>
      </c>
      <c r="D3368" s="8">
        <v>7725.9</v>
      </c>
      <c r="E3368" s="8">
        <v>15859.06</v>
      </c>
      <c r="F3368" s="10">
        <v>32.757739999999998</v>
      </c>
    </row>
    <row r="3369" spans="1:6" x14ac:dyDescent="0.25">
      <c r="A3369" s="8">
        <v>3367</v>
      </c>
      <c r="B3369" s="11" t="s">
        <v>3387</v>
      </c>
      <c r="C3369" s="8">
        <v>21298.55</v>
      </c>
      <c r="D3369" s="8">
        <v>9397.7000000000007</v>
      </c>
      <c r="E3369" s="8">
        <v>11900.85</v>
      </c>
      <c r="F3369" s="10">
        <v>44.123660999999998</v>
      </c>
    </row>
    <row r="3370" spans="1:6" x14ac:dyDescent="0.25">
      <c r="A3370" s="8">
        <v>3368</v>
      </c>
      <c r="B3370" s="11" t="s">
        <v>3388</v>
      </c>
      <c r="C3370" s="8">
        <v>28191.8</v>
      </c>
      <c r="D3370" s="8">
        <v>19505.849999999999</v>
      </c>
      <c r="E3370" s="8">
        <v>8685.9500000000007</v>
      </c>
      <c r="F3370" s="10">
        <v>69.189798999999994</v>
      </c>
    </row>
    <row r="3371" spans="1:6" x14ac:dyDescent="0.25">
      <c r="A3371" s="8">
        <v>3369</v>
      </c>
      <c r="B3371" s="11" t="s">
        <v>3389</v>
      </c>
      <c r="C3371" s="8">
        <v>26253.5</v>
      </c>
      <c r="D3371" s="8">
        <v>824.2</v>
      </c>
      <c r="E3371" s="8">
        <v>25429.3</v>
      </c>
      <c r="F3371" s="10">
        <v>3.1393900000000001</v>
      </c>
    </row>
    <row r="3372" spans="1:6" x14ac:dyDescent="0.25">
      <c r="A3372" s="8">
        <v>3370</v>
      </c>
      <c r="B3372" s="11" t="s">
        <v>3390</v>
      </c>
      <c r="C3372" s="8">
        <v>125798.39999999999</v>
      </c>
      <c r="D3372" s="8">
        <v>76320.03</v>
      </c>
      <c r="E3372" s="8">
        <v>49478.37</v>
      </c>
      <c r="F3372" s="10">
        <v>60.668522000000003</v>
      </c>
    </row>
    <row r="3373" spans="1:6" x14ac:dyDescent="0.25">
      <c r="A3373" s="8">
        <v>3371</v>
      </c>
      <c r="B3373" s="11" t="s">
        <v>3391</v>
      </c>
      <c r="C3373" s="8">
        <v>46578.35</v>
      </c>
      <c r="D3373" s="8">
        <v>31260.5</v>
      </c>
      <c r="E3373" s="8">
        <v>15317.85</v>
      </c>
      <c r="F3373" s="10">
        <v>67.113798000000003</v>
      </c>
    </row>
    <row r="3374" spans="1:6" x14ac:dyDescent="0.25">
      <c r="A3374" s="8">
        <v>3372</v>
      </c>
      <c r="B3374" s="11" t="s">
        <v>3392</v>
      </c>
      <c r="C3374" s="8">
        <v>67476.5</v>
      </c>
      <c r="D3374" s="8">
        <v>38603.89</v>
      </c>
      <c r="E3374" s="8">
        <v>28872.61</v>
      </c>
      <c r="F3374" s="10">
        <v>57.210866000000003</v>
      </c>
    </row>
    <row r="3375" spans="1:6" x14ac:dyDescent="0.25">
      <c r="A3375" s="8">
        <v>3373</v>
      </c>
      <c r="B3375" s="11" t="s">
        <v>3393</v>
      </c>
      <c r="C3375" s="8">
        <v>18705.05</v>
      </c>
      <c r="D3375" s="8">
        <v>5861.05</v>
      </c>
      <c r="E3375" s="8">
        <v>12844</v>
      </c>
      <c r="F3375" s="10">
        <v>31.334050999999999</v>
      </c>
    </row>
    <row r="3376" spans="1:6" x14ac:dyDescent="0.25">
      <c r="A3376" s="8">
        <v>3374</v>
      </c>
      <c r="B3376" s="11" t="s">
        <v>3394</v>
      </c>
      <c r="C3376" s="8">
        <v>4960.8</v>
      </c>
      <c r="D3376" s="8">
        <v>1251.9000000000001</v>
      </c>
      <c r="E3376" s="8">
        <v>3708.9</v>
      </c>
      <c r="F3376" s="10">
        <v>25.235849000000002</v>
      </c>
    </row>
    <row r="3377" spans="1:6" x14ac:dyDescent="0.25">
      <c r="A3377" s="8">
        <v>3375</v>
      </c>
      <c r="B3377" s="11" t="s">
        <v>3395</v>
      </c>
      <c r="C3377" s="8">
        <v>9163.7000000000007</v>
      </c>
      <c r="D3377" s="8">
        <v>1235</v>
      </c>
      <c r="E3377" s="8">
        <v>7928.7</v>
      </c>
      <c r="F3377" s="10">
        <v>13.477088</v>
      </c>
    </row>
    <row r="3378" spans="1:6" x14ac:dyDescent="0.25">
      <c r="A3378" s="8">
        <v>3376</v>
      </c>
      <c r="B3378" s="11" t="s">
        <v>3396</v>
      </c>
      <c r="C3378" s="8">
        <v>33456.15</v>
      </c>
      <c r="D3378" s="8">
        <v>18506.8</v>
      </c>
      <c r="E3378" s="8">
        <v>14949.35</v>
      </c>
      <c r="F3378" s="10">
        <v>55.316586000000001</v>
      </c>
    </row>
    <row r="3379" spans="1:6" x14ac:dyDescent="0.25">
      <c r="A3379" s="8">
        <v>3377</v>
      </c>
      <c r="B3379" s="11" t="s">
        <v>3397</v>
      </c>
      <c r="C3379" s="8">
        <v>31581.55</v>
      </c>
      <c r="D3379" s="8">
        <v>15377.05</v>
      </c>
      <c r="E3379" s="8">
        <v>16204.5</v>
      </c>
      <c r="F3379" s="10">
        <v>48.689978000000004</v>
      </c>
    </row>
    <row r="3380" spans="1:6" x14ac:dyDescent="0.25">
      <c r="A3380" s="8">
        <v>3378</v>
      </c>
      <c r="B3380" s="11" t="s">
        <v>3398</v>
      </c>
      <c r="C3380" s="8">
        <v>38101.699999999997</v>
      </c>
      <c r="D3380" s="8">
        <v>22506.25</v>
      </c>
      <c r="E3380" s="8">
        <v>15595.45</v>
      </c>
      <c r="F3380" s="10">
        <v>59.068885999999999</v>
      </c>
    </row>
    <row r="3381" spans="1:6" x14ac:dyDescent="0.25">
      <c r="A3381" s="8">
        <v>3379</v>
      </c>
      <c r="B3381" s="11" t="s">
        <v>3399</v>
      </c>
      <c r="C3381" s="8">
        <v>38948</v>
      </c>
      <c r="D3381" s="8">
        <v>27977.95</v>
      </c>
      <c r="E3381" s="8">
        <v>10970.05</v>
      </c>
      <c r="F3381" s="10">
        <v>71.834112000000005</v>
      </c>
    </row>
    <row r="3382" spans="1:6" x14ac:dyDescent="0.25">
      <c r="A3382" s="8">
        <v>3380</v>
      </c>
      <c r="B3382" s="11" t="s">
        <v>3400</v>
      </c>
      <c r="C3382" s="8">
        <v>39180.050000000003</v>
      </c>
      <c r="D3382" s="8">
        <v>27881.1</v>
      </c>
      <c r="E3382" s="8">
        <v>11298.95</v>
      </c>
      <c r="F3382" s="10">
        <v>71.161471000000006</v>
      </c>
    </row>
    <row r="3383" spans="1:6" x14ac:dyDescent="0.25">
      <c r="A3383" s="8">
        <v>3381</v>
      </c>
      <c r="B3383" s="11" t="s">
        <v>3401</v>
      </c>
      <c r="C3383" s="8">
        <v>18267.830000000002</v>
      </c>
      <c r="D3383" s="8">
        <v>0</v>
      </c>
      <c r="E3383" s="8">
        <v>18267.830000000002</v>
      </c>
      <c r="F3383" s="10">
        <v>0</v>
      </c>
    </row>
    <row r="3384" spans="1:6" x14ac:dyDescent="0.25">
      <c r="A3384" s="8">
        <v>3382</v>
      </c>
      <c r="B3384" s="11" t="s">
        <v>3402</v>
      </c>
      <c r="C3384" s="8">
        <v>4442.1000000000004</v>
      </c>
      <c r="D3384" s="8">
        <v>1222</v>
      </c>
      <c r="E3384" s="8">
        <v>3220.1</v>
      </c>
      <c r="F3384" s="10">
        <v>27.509511</v>
      </c>
    </row>
    <row r="3385" spans="1:6" x14ac:dyDescent="0.25">
      <c r="A3385" s="8">
        <v>3383</v>
      </c>
      <c r="B3385" s="11" t="s">
        <v>3403</v>
      </c>
      <c r="C3385" s="8">
        <v>8663.2000000000007</v>
      </c>
      <c r="D3385" s="8">
        <v>2491.4499999999998</v>
      </c>
      <c r="E3385" s="8">
        <v>6171.75</v>
      </c>
      <c r="F3385" s="10">
        <v>28.759003</v>
      </c>
    </row>
    <row r="3386" spans="1:6" x14ac:dyDescent="0.25">
      <c r="A3386" s="8">
        <v>3384</v>
      </c>
      <c r="B3386" s="11" t="s">
        <v>3404</v>
      </c>
      <c r="C3386" s="8">
        <v>12953.85</v>
      </c>
      <c r="D3386" s="8">
        <v>9265.75</v>
      </c>
      <c r="E3386" s="8">
        <v>3688.1</v>
      </c>
      <c r="F3386" s="10">
        <v>71.528926999999996</v>
      </c>
    </row>
    <row r="3387" spans="1:6" x14ac:dyDescent="0.25">
      <c r="A3387" s="8">
        <v>3385</v>
      </c>
      <c r="B3387" s="11" t="s">
        <v>3405</v>
      </c>
      <c r="C3387" s="8">
        <v>79907.100000000006</v>
      </c>
      <c r="D3387" s="8">
        <v>57391.75</v>
      </c>
      <c r="E3387" s="8">
        <v>22515.35</v>
      </c>
      <c r="F3387" s="10">
        <v>71.823092000000003</v>
      </c>
    </row>
    <row r="3388" spans="1:6" x14ac:dyDescent="0.25">
      <c r="A3388" s="8">
        <v>3386</v>
      </c>
      <c r="B3388" s="11" t="s">
        <v>3406</v>
      </c>
      <c r="C3388" s="8">
        <v>79829.75</v>
      </c>
      <c r="D3388" s="8">
        <v>55954.6</v>
      </c>
      <c r="E3388" s="8">
        <v>23875.15</v>
      </c>
      <c r="F3388" s="10">
        <v>70.092415000000003</v>
      </c>
    </row>
    <row r="3389" spans="1:6" x14ac:dyDescent="0.25">
      <c r="A3389" s="8">
        <v>3387</v>
      </c>
      <c r="B3389" s="11" t="s">
        <v>3407</v>
      </c>
      <c r="C3389" s="8">
        <v>27077.05</v>
      </c>
      <c r="D3389" s="8">
        <v>14307.8</v>
      </c>
      <c r="E3389" s="8">
        <v>12769.25</v>
      </c>
      <c r="F3389" s="10">
        <v>52.841059000000001</v>
      </c>
    </row>
    <row r="3390" spans="1:6" x14ac:dyDescent="0.25">
      <c r="A3390" s="8">
        <v>3388</v>
      </c>
      <c r="B3390" s="11" t="s">
        <v>3408</v>
      </c>
      <c r="C3390" s="8">
        <v>28146.3</v>
      </c>
      <c r="D3390" s="8">
        <v>15872.35</v>
      </c>
      <c r="E3390" s="8">
        <v>12273.95</v>
      </c>
      <c r="F3390" s="10">
        <v>56.392313999999999</v>
      </c>
    </row>
    <row r="3391" spans="1:6" x14ac:dyDescent="0.25">
      <c r="A3391" s="8">
        <v>3389</v>
      </c>
      <c r="B3391" s="11" t="s">
        <v>3409</v>
      </c>
      <c r="C3391" s="8">
        <v>38247.300000000003</v>
      </c>
      <c r="D3391" s="8">
        <v>26806.65</v>
      </c>
      <c r="E3391" s="8">
        <v>11440.65</v>
      </c>
      <c r="F3391" s="10">
        <v>70.087692000000004</v>
      </c>
    </row>
    <row r="3392" spans="1:6" x14ac:dyDescent="0.25">
      <c r="A3392" s="8">
        <v>3390</v>
      </c>
      <c r="B3392" s="11" t="s">
        <v>3410</v>
      </c>
      <c r="C3392" s="8">
        <v>38952.550000000003</v>
      </c>
      <c r="D3392" s="8">
        <v>18945.7</v>
      </c>
      <c r="E3392" s="8">
        <v>20006.849999999999</v>
      </c>
      <c r="F3392" s="10">
        <v>48.637894000000003</v>
      </c>
    </row>
    <row r="3393" spans="1:6" x14ac:dyDescent="0.25">
      <c r="A3393" s="8">
        <v>3391</v>
      </c>
      <c r="B3393" s="11" t="s">
        <v>3411</v>
      </c>
      <c r="C3393" s="8">
        <v>44899.4</v>
      </c>
      <c r="D3393" s="8">
        <v>23977.95</v>
      </c>
      <c r="E3393" s="8">
        <v>20921.45</v>
      </c>
      <c r="F3393" s="10">
        <v>53.40372</v>
      </c>
    </row>
    <row r="3394" spans="1:6" x14ac:dyDescent="0.25">
      <c r="A3394" s="8">
        <v>3392</v>
      </c>
      <c r="B3394" s="11" t="s">
        <v>3412</v>
      </c>
      <c r="C3394" s="8">
        <v>18941.650000000001</v>
      </c>
      <c r="D3394" s="8">
        <v>8054.15</v>
      </c>
      <c r="E3394" s="8">
        <v>10887.5</v>
      </c>
      <c r="F3394" s="10">
        <v>42.520845999999999</v>
      </c>
    </row>
    <row r="3395" spans="1:6" x14ac:dyDescent="0.25">
      <c r="A3395" s="8">
        <v>3393</v>
      </c>
      <c r="B3395" s="11" t="s">
        <v>3413</v>
      </c>
      <c r="C3395" s="8">
        <v>38229.1</v>
      </c>
      <c r="D3395" s="8">
        <v>12318.3</v>
      </c>
      <c r="E3395" s="8">
        <v>25910.799999999999</v>
      </c>
      <c r="F3395" s="10">
        <v>32.222312000000002</v>
      </c>
    </row>
    <row r="3396" spans="1:6" x14ac:dyDescent="0.25">
      <c r="A3396" s="8">
        <v>3394</v>
      </c>
      <c r="B3396" s="11" t="s">
        <v>3414</v>
      </c>
      <c r="C3396" s="8">
        <v>16416.400000000001</v>
      </c>
      <c r="D3396" s="8">
        <v>8327.15</v>
      </c>
      <c r="E3396" s="8">
        <v>8089.25</v>
      </c>
      <c r="F3396" s="10">
        <v>50.724580000000003</v>
      </c>
    </row>
    <row r="3397" spans="1:6" x14ac:dyDescent="0.25">
      <c r="A3397" s="8">
        <v>3395</v>
      </c>
      <c r="B3397" s="11" t="s">
        <v>3415</v>
      </c>
      <c r="C3397" s="8">
        <v>16516.5</v>
      </c>
      <c r="D3397" s="8">
        <v>13405.6</v>
      </c>
      <c r="E3397" s="8">
        <v>3110.9</v>
      </c>
      <c r="F3397" s="10">
        <v>81.164895000000001</v>
      </c>
    </row>
    <row r="3398" spans="1:6" x14ac:dyDescent="0.25">
      <c r="A3398" s="8">
        <v>3396</v>
      </c>
      <c r="B3398" s="11" t="s">
        <v>3416</v>
      </c>
      <c r="C3398" s="8">
        <v>12321.4</v>
      </c>
      <c r="D3398" s="8">
        <v>9282</v>
      </c>
      <c r="E3398" s="8">
        <v>3039.4</v>
      </c>
      <c r="F3398" s="10">
        <v>75.332347999999996</v>
      </c>
    </row>
    <row r="3399" spans="1:6" x14ac:dyDescent="0.25">
      <c r="A3399" s="8">
        <v>3397</v>
      </c>
      <c r="B3399" s="11" t="s">
        <v>3417</v>
      </c>
      <c r="C3399" s="8">
        <v>33324.199999999997</v>
      </c>
      <c r="D3399" s="8">
        <v>12222.6</v>
      </c>
      <c r="E3399" s="8">
        <v>21101.599999999999</v>
      </c>
      <c r="F3399" s="10">
        <v>36.677849000000002</v>
      </c>
    </row>
    <row r="3400" spans="1:6" x14ac:dyDescent="0.25">
      <c r="A3400" s="8">
        <v>3398</v>
      </c>
      <c r="B3400" s="11" t="s">
        <v>3418</v>
      </c>
      <c r="C3400" s="8">
        <v>30425.85</v>
      </c>
      <c r="D3400" s="8">
        <v>21840</v>
      </c>
      <c r="E3400" s="8">
        <v>8585.85</v>
      </c>
      <c r="F3400" s="10">
        <v>71.781066999999993</v>
      </c>
    </row>
    <row r="3401" spans="1:6" x14ac:dyDescent="0.25">
      <c r="A3401" s="8">
        <v>3399</v>
      </c>
      <c r="B3401" s="11" t="s">
        <v>3419</v>
      </c>
      <c r="C3401" s="8">
        <v>25493.65</v>
      </c>
      <c r="D3401" s="8">
        <v>18274.75</v>
      </c>
      <c r="E3401" s="8">
        <v>7218.9</v>
      </c>
      <c r="F3401" s="10">
        <v>71.683536000000004</v>
      </c>
    </row>
    <row r="3402" spans="1:6" x14ac:dyDescent="0.25">
      <c r="A3402" s="8">
        <v>3400</v>
      </c>
      <c r="B3402" s="11" t="s">
        <v>3420</v>
      </c>
      <c r="C3402" s="8">
        <v>32732.7</v>
      </c>
      <c r="D3402" s="8">
        <v>21039.67</v>
      </c>
      <c r="E3402" s="8">
        <v>11693.03</v>
      </c>
      <c r="F3402" s="10">
        <v>64.277220999999997</v>
      </c>
    </row>
    <row r="3403" spans="1:6" x14ac:dyDescent="0.25">
      <c r="A3403" s="8">
        <v>3401</v>
      </c>
      <c r="B3403" s="11" t="s">
        <v>3421</v>
      </c>
      <c r="C3403" s="8">
        <v>40294.800000000003</v>
      </c>
      <c r="D3403" s="8">
        <v>15243.25</v>
      </c>
      <c r="E3403" s="8">
        <v>25051.55</v>
      </c>
      <c r="F3403" s="10">
        <v>37.829321999999998</v>
      </c>
    </row>
    <row r="3404" spans="1:6" x14ac:dyDescent="0.25">
      <c r="A3404" s="8">
        <v>3402</v>
      </c>
      <c r="B3404" s="11" t="s">
        <v>3422</v>
      </c>
      <c r="C3404" s="8">
        <v>40317.550000000003</v>
      </c>
      <c r="D3404" s="8">
        <v>0</v>
      </c>
      <c r="E3404" s="8">
        <v>40317.550000000003</v>
      </c>
      <c r="F3404" s="10">
        <v>0</v>
      </c>
    </row>
    <row r="3405" spans="1:6" x14ac:dyDescent="0.25">
      <c r="A3405" s="8">
        <v>3403</v>
      </c>
      <c r="B3405" s="11" t="s">
        <v>3423</v>
      </c>
      <c r="C3405" s="8">
        <v>34898.5</v>
      </c>
      <c r="D3405" s="8">
        <v>22464</v>
      </c>
      <c r="E3405" s="8">
        <v>12434.5</v>
      </c>
      <c r="F3405" s="10">
        <v>64.369528000000003</v>
      </c>
    </row>
    <row r="3406" spans="1:6" x14ac:dyDescent="0.25">
      <c r="A3406" s="8">
        <v>3404</v>
      </c>
      <c r="B3406" s="11" t="s">
        <v>3424</v>
      </c>
      <c r="C3406" s="8">
        <v>38793.300000000003</v>
      </c>
      <c r="D3406" s="8">
        <v>30627.35</v>
      </c>
      <c r="E3406" s="8">
        <v>8165.95</v>
      </c>
      <c r="F3406" s="10">
        <v>78.950102000000001</v>
      </c>
    </row>
    <row r="3407" spans="1:6" x14ac:dyDescent="0.25">
      <c r="A3407" s="8">
        <v>3405</v>
      </c>
      <c r="B3407" s="11" t="s">
        <v>3425</v>
      </c>
      <c r="C3407" s="8">
        <v>17676.75</v>
      </c>
      <c r="D3407" s="8">
        <v>11527.75</v>
      </c>
      <c r="E3407" s="8">
        <v>6149</v>
      </c>
      <c r="F3407" s="10">
        <v>65.214192999999995</v>
      </c>
    </row>
    <row r="3408" spans="1:6" x14ac:dyDescent="0.25">
      <c r="A3408" s="8">
        <v>3406</v>
      </c>
      <c r="B3408" s="11" t="s">
        <v>3426</v>
      </c>
      <c r="C3408" s="8">
        <v>44476.25</v>
      </c>
      <c r="D3408" s="8">
        <v>26550.55</v>
      </c>
      <c r="E3408" s="8">
        <v>17925.7</v>
      </c>
      <c r="F3408" s="10">
        <v>59.696016999999998</v>
      </c>
    </row>
    <row r="3409" spans="1:6" x14ac:dyDescent="0.25">
      <c r="A3409" s="8">
        <v>3407</v>
      </c>
      <c r="B3409" s="11" t="s">
        <v>3427</v>
      </c>
      <c r="C3409" s="8">
        <v>25971.4</v>
      </c>
      <c r="D3409" s="8">
        <v>16488.55</v>
      </c>
      <c r="E3409" s="8">
        <v>9482.85</v>
      </c>
      <c r="F3409" s="10">
        <v>63.487335999999999</v>
      </c>
    </row>
    <row r="3410" spans="1:6" x14ac:dyDescent="0.25">
      <c r="A3410" s="8">
        <v>3408</v>
      </c>
      <c r="B3410" s="11" t="s">
        <v>3428</v>
      </c>
      <c r="C3410" s="8">
        <v>39130</v>
      </c>
      <c r="D3410" s="8">
        <v>14548.95</v>
      </c>
      <c r="E3410" s="8">
        <v>24581.05</v>
      </c>
      <c r="F3410" s="10">
        <v>37.181063000000002</v>
      </c>
    </row>
    <row r="3411" spans="1:6" x14ac:dyDescent="0.25">
      <c r="A3411" s="8">
        <v>3409</v>
      </c>
      <c r="B3411" s="11" t="s">
        <v>3429</v>
      </c>
      <c r="C3411" s="8">
        <v>44772</v>
      </c>
      <c r="D3411" s="8">
        <v>31057.95</v>
      </c>
      <c r="E3411" s="8">
        <v>13714.05</v>
      </c>
      <c r="F3411" s="10">
        <v>69.369135999999997</v>
      </c>
    </row>
    <row r="3412" spans="1:6" x14ac:dyDescent="0.25">
      <c r="A3412" s="8">
        <v>3410</v>
      </c>
      <c r="B3412" s="11" t="s">
        <v>3430</v>
      </c>
      <c r="C3412" s="8">
        <v>26053.3</v>
      </c>
      <c r="D3412" s="8">
        <v>15787.85</v>
      </c>
      <c r="E3412" s="8">
        <v>10265.450000000001</v>
      </c>
      <c r="F3412" s="10">
        <v>60.598272999999999</v>
      </c>
    </row>
    <row r="3413" spans="1:6" x14ac:dyDescent="0.25">
      <c r="A3413" s="8">
        <v>3411</v>
      </c>
      <c r="B3413" s="11" t="s">
        <v>3431</v>
      </c>
      <c r="C3413" s="8">
        <v>28228.2</v>
      </c>
      <c r="D3413" s="8">
        <v>12160.85</v>
      </c>
      <c r="E3413" s="8">
        <v>16067.35</v>
      </c>
      <c r="F3413" s="10">
        <v>43.080500999999998</v>
      </c>
    </row>
    <row r="3414" spans="1:6" x14ac:dyDescent="0.25">
      <c r="A3414" s="8">
        <v>3412</v>
      </c>
      <c r="B3414" s="11" t="s">
        <v>3432</v>
      </c>
      <c r="C3414" s="8">
        <v>45190.6</v>
      </c>
      <c r="D3414" s="8">
        <v>30596.799999999999</v>
      </c>
      <c r="E3414" s="8">
        <v>14593.8</v>
      </c>
      <c r="F3414" s="10">
        <v>67.706114999999997</v>
      </c>
    </row>
    <row r="3415" spans="1:6" x14ac:dyDescent="0.25">
      <c r="A3415" s="8">
        <v>3413</v>
      </c>
      <c r="B3415" s="11" t="s">
        <v>3433</v>
      </c>
      <c r="C3415" s="8">
        <v>25639.25</v>
      </c>
      <c r="D3415" s="8">
        <v>10276.5</v>
      </c>
      <c r="E3415" s="8">
        <v>15362.75</v>
      </c>
      <c r="F3415" s="10">
        <v>40.081125</v>
      </c>
    </row>
    <row r="3416" spans="1:6" x14ac:dyDescent="0.25">
      <c r="A3416" s="8">
        <v>3414</v>
      </c>
      <c r="B3416" s="11" t="s">
        <v>3434</v>
      </c>
      <c r="C3416" s="8">
        <v>38538.5</v>
      </c>
      <c r="D3416" s="8">
        <v>11938.2</v>
      </c>
      <c r="E3416" s="8">
        <v>26600.3</v>
      </c>
      <c r="F3416" s="10">
        <v>30.977333999999999</v>
      </c>
    </row>
    <row r="3417" spans="1:6" x14ac:dyDescent="0.25">
      <c r="A3417" s="8">
        <v>3415</v>
      </c>
      <c r="B3417" s="11" t="s">
        <v>3435</v>
      </c>
      <c r="C3417" s="8">
        <v>12189.45</v>
      </c>
      <c r="D3417" s="8">
        <v>6426.55</v>
      </c>
      <c r="E3417" s="8">
        <v>5762.9</v>
      </c>
      <c r="F3417" s="10">
        <v>52.722231000000001</v>
      </c>
    </row>
    <row r="3418" spans="1:6" x14ac:dyDescent="0.25">
      <c r="A3418" s="8">
        <v>3416</v>
      </c>
      <c r="B3418" s="11" t="s">
        <v>3436</v>
      </c>
      <c r="C3418" s="8">
        <v>33437.949999999997</v>
      </c>
      <c r="D3418" s="8">
        <v>19479.45</v>
      </c>
      <c r="E3418" s="8">
        <v>13958.5</v>
      </c>
      <c r="F3418" s="10">
        <v>58.255515000000003</v>
      </c>
    </row>
    <row r="3419" spans="1:6" x14ac:dyDescent="0.25">
      <c r="A3419" s="8">
        <v>3417</v>
      </c>
      <c r="B3419" s="11" t="s">
        <v>3437</v>
      </c>
      <c r="C3419" s="8">
        <v>29279.25</v>
      </c>
      <c r="D3419" s="8">
        <v>13132.25</v>
      </c>
      <c r="E3419" s="8">
        <v>16147</v>
      </c>
      <c r="F3419" s="10">
        <v>44.851728999999999</v>
      </c>
    </row>
    <row r="3420" spans="1:6" x14ac:dyDescent="0.25">
      <c r="A3420" s="8">
        <v>3418</v>
      </c>
      <c r="B3420" s="11" t="s">
        <v>3438</v>
      </c>
      <c r="C3420" s="8">
        <v>15547.35</v>
      </c>
      <c r="D3420" s="8">
        <v>1396.2</v>
      </c>
      <c r="E3420" s="8">
        <v>14151.15</v>
      </c>
      <c r="F3420" s="10">
        <v>8.9803080000000008</v>
      </c>
    </row>
    <row r="3421" spans="1:6" x14ac:dyDescent="0.25">
      <c r="A3421" s="8">
        <v>3419</v>
      </c>
      <c r="B3421" s="11" t="s">
        <v>3439</v>
      </c>
      <c r="C3421" s="8">
        <v>33574.449999999997</v>
      </c>
      <c r="D3421" s="8">
        <v>21116.55</v>
      </c>
      <c r="E3421" s="8">
        <v>12457.9</v>
      </c>
      <c r="F3421" s="10">
        <v>62.894700999999998</v>
      </c>
    </row>
    <row r="3422" spans="1:6" x14ac:dyDescent="0.25">
      <c r="A3422" s="8">
        <v>3420</v>
      </c>
      <c r="B3422" s="11" t="s">
        <v>3440</v>
      </c>
      <c r="C3422" s="8">
        <v>29120</v>
      </c>
      <c r="D3422" s="8">
        <v>14745.9</v>
      </c>
      <c r="E3422" s="8">
        <v>14374.1</v>
      </c>
      <c r="F3422" s="10">
        <v>50.638392000000003</v>
      </c>
    </row>
    <row r="3423" spans="1:6" x14ac:dyDescent="0.25">
      <c r="A3423" s="8">
        <v>3421</v>
      </c>
      <c r="B3423" s="11" t="s">
        <v>3441</v>
      </c>
      <c r="C3423" s="8">
        <v>43302.35</v>
      </c>
      <c r="D3423" s="8">
        <v>25995.45</v>
      </c>
      <c r="E3423" s="8">
        <v>17306.900000000001</v>
      </c>
      <c r="F3423" s="10">
        <v>60.032423000000001</v>
      </c>
    </row>
    <row r="3424" spans="1:6" x14ac:dyDescent="0.25">
      <c r="A3424" s="8">
        <v>3422</v>
      </c>
      <c r="B3424" s="11" t="s">
        <v>3442</v>
      </c>
      <c r="C3424" s="8">
        <v>34029.449999999997</v>
      </c>
      <c r="D3424" s="8">
        <v>1162.2</v>
      </c>
      <c r="E3424" s="8">
        <v>32867.25</v>
      </c>
      <c r="F3424" s="10">
        <v>3.4152770000000001</v>
      </c>
    </row>
    <row r="3425" spans="1:6" x14ac:dyDescent="0.25">
      <c r="A3425" s="8">
        <v>3423</v>
      </c>
      <c r="B3425" s="11" t="s">
        <v>3443</v>
      </c>
      <c r="C3425" s="8">
        <v>32750.9</v>
      </c>
      <c r="D3425" s="8">
        <v>9813.0499999999993</v>
      </c>
      <c r="E3425" s="8">
        <v>22937.85</v>
      </c>
      <c r="F3425" s="10">
        <v>29.962688</v>
      </c>
    </row>
    <row r="3426" spans="1:6" x14ac:dyDescent="0.25">
      <c r="A3426" s="8">
        <v>3424</v>
      </c>
      <c r="B3426" s="11" t="s">
        <v>3444</v>
      </c>
      <c r="C3426" s="8">
        <v>33014.800000000003</v>
      </c>
      <c r="D3426" s="8">
        <v>12435.8</v>
      </c>
      <c r="E3426" s="8">
        <v>20579</v>
      </c>
      <c r="F3426" s="10">
        <v>37.667349000000002</v>
      </c>
    </row>
    <row r="3427" spans="1:6" x14ac:dyDescent="0.25">
      <c r="A3427" s="8">
        <v>3425</v>
      </c>
      <c r="B3427" s="11" t="s">
        <v>3445</v>
      </c>
      <c r="C3427" s="8">
        <v>39603.199999999997</v>
      </c>
      <c r="D3427" s="8">
        <v>5409.3</v>
      </c>
      <c r="E3427" s="8">
        <v>34193.9</v>
      </c>
      <c r="F3427" s="10">
        <v>13.658744</v>
      </c>
    </row>
    <row r="3428" spans="1:6" x14ac:dyDescent="0.25">
      <c r="A3428" s="8">
        <v>3426</v>
      </c>
      <c r="B3428" s="11" t="s">
        <v>3446</v>
      </c>
      <c r="C3428" s="8">
        <v>32072.95</v>
      </c>
      <c r="D3428" s="8">
        <v>14998.75</v>
      </c>
      <c r="E3428" s="8">
        <v>17074.2</v>
      </c>
      <c r="F3428" s="10">
        <v>46.764485000000001</v>
      </c>
    </row>
    <row r="3429" spans="1:6" x14ac:dyDescent="0.25">
      <c r="A3429" s="8">
        <v>3427</v>
      </c>
      <c r="B3429" s="11" t="s">
        <v>3447</v>
      </c>
      <c r="C3429" s="8">
        <v>17330.95</v>
      </c>
      <c r="D3429" s="8">
        <v>8342.1</v>
      </c>
      <c r="E3429" s="8">
        <v>8988.85</v>
      </c>
      <c r="F3429" s="10">
        <v>48.134118000000001</v>
      </c>
    </row>
    <row r="3430" spans="1:6" x14ac:dyDescent="0.25">
      <c r="A3430" s="8">
        <v>3428</v>
      </c>
      <c r="B3430" s="11" t="s">
        <v>3448</v>
      </c>
      <c r="C3430" s="8">
        <v>19701.5</v>
      </c>
      <c r="D3430" s="8">
        <v>0</v>
      </c>
      <c r="E3430" s="8">
        <v>19701.5</v>
      </c>
      <c r="F3430" s="10">
        <v>0</v>
      </c>
    </row>
    <row r="3431" spans="1:6" x14ac:dyDescent="0.25">
      <c r="A3431" s="8">
        <v>3429</v>
      </c>
      <c r="B3431" s="11" t="s">
        <v>3449</v>
      </c>
      <c r="C3431" s="8">
        <v>39780.65</v>
      </c>
      <c r="D3431" s="8">
        <v>16033.55</v>
      </c>
      <c r="E3431" s="8">
        <v>23747.1</v>
      </c>
      <c r="F3431" s="10">
        <v>40.304895999999999</v>
      </c>
    </row>
    <row r="3432" spans="1:6" x14ac:dyDescent="0.25">
      <c r="A3432" s="8">
        <v>3430</v>
      </c>
      <c r="B3432" s="11" t="s">
        <v>3450</v>
      </c>
      <c r="C3432" s="8">
        <v>16056.95</v>
      </c>
      <c r="D3432" s="8">
        <v>2544.1</v>
      </c>
      <c r="E3432" s="8">
        <v>13512.85</v>
      </c>
      <c r="F3432" s="10">
        <v>15.844229</v>
      </c>
    </row>
    <row r="3433" spans="1:6" x14ac:dyDescent="0.25">
      <c r="A3433" s="8">
        <v>3431</v>
      </c>
      <c r="B3433" s="11" t="s">
        <v>3451</v>
      </c>
      <c r="C3433" s="8">
        <v>13313.3</v>
      </c>
      <c r="D3433" s="8">
        <v>1501.5</v>
      </c>
      <c r="E3433" s="8">
        <v>11811.8</v>
      </c>
      <c r="F3433" s="10">
        <v>11.278195</v>
      </c>
    </row>
    <row r="3434" spans="1:6" x14ac:dyDescent="0.25">
      <c r="A3434" s="8">
        <v>3432</v>
      </c>
      <c r="B3434" s="11" t="s">
        <v>3452</v>
      </c>
      <c r="C3434" s="8">
        <v>12808.25</v>
      </c>
      <c r="D3434" s="8">
        <v>1478.1</v>
      </c>
      <c r="E3434" s="8">
        <v>11330.15</v>
      </c>
      <c r="F3434" s="10">
        <v>11.540217999999999</v>
      </c>
    </row>
    <row r="3435" spans="1:6" x14ac:dyDescent="0.25">
      <c r="A3435" s="8">
        <v>3433</v>
      </c>
      <c r="B3435" s="11" t="s">
        <v>3453</v>
      </c>
      <c r="C3435" s="8">
        <v>12744.55</v>
      </c>
      <c r="D3435" s="8">
        <v>2511.6</v>
      </c>
      <c r="E3435" s="8">
        <v>10232.950000000001</v>
      </c>
      <c r="F3435" s="10">
        <v>19.707246999999999</v>
      </c>
    </row>
    <row r="3436" spans="1:6" x14ac:dyDescent="0.25">
      <c r="A3436" s="8">
        <v>3434</v>
      </c>
      <c r="B3436" s="11" t="s">
        <v>3454</v>
      </c>
      <c r="C3436" s="8">
        <v>11056.5</v>
      </c>
      <c r="D3436" s="8">
        <v>4793.75</v>
      </c>
      <c r="E3436" s="8">
        <v>6262.75</v>
      </c>
      <c r="F3436" s="10">
        <v>43.356847999999999</v>
      </c>
    </row>
    <row r="3437" spans="1:6" x14ac:dyDescent="0.25">
      <c r="A3437" s="8">
        <v>3435</v>
      </c>
      <c r="B3437" s="11" t="s">
        <v>3455</v>
      </c>
      <c r="C3437" s="8">
        <v>38547.599999999999</v>
      </c>
      <c r="D3437" s="8">
        <v>20182.5</v>
      </c>
      <c r="E3437" s="8">
        <v>18365.099999999999</v>
      </c>
      <c r="F3437" s="10">
        <v>52.357345000000002</v>
      </c>
    </row>
    <row r="3438" spans="1:6" x14ac:dyDescent="0.25">
      <c r="A3438" s="8">
        <v>3436</v>
      </c>
      <c r="B3438" s="11" t="s">
        <v>3456</v>
      </c>
      <c r="C3438" s="8">
        <v>27718.6</v>
      </c>
      <c r="D3438" s="8">
        <v>14850.55</v>
      </c>
      <c r="E3438" s="8">
        <v>12868.05</v>
      </c>
      <c r="F3438" s="10">
        <v>53.576118000000001</v>
      </c>
    </row>
    <row r="3439" spans="1:6" x14ac:dyDescent="0.25">
      <c r="A3439" s="8">
        <v>3437</v>
      </c>
      <c r="B3439" s="11" t="s">
        <v>3457</v>
      </c>
      <c r="C3439" s="8">
        <v>46437.3</v>
      </c>
      <c r="D3439" s="8">
        <v>32114.55</v>
      </c>
      <c r="E3439" s="8">
        <v>14322.75</v>
      </c>
      <c r="F3439" s="10">
        <v>69.156797999999995</v>
      </c>
    </row>
    <row r="3440" spans="1:6" x14ac:dyDescent="0.25">
      <c r="A3440" s="8">
        <v>3438</v>
      </c>
      <c r="B3440" s="11" t="s">
        <v>3458</v>
      </c>
      <c r="C3440" s="8">
        <v>380875.95</v>
      </c>
      <c r="D3440" s="8">
        <v>170757.45</v>
      </c>
      <c r="E3440" s="8">
        <v>210118.5</v>
      </c>
      <c r="F3440" s="10">
        <v>44.832825</v>
      </c>
    </row>
    <row r="3441" spans="1:6" x14ac:dyDescent="0.25">
      <c r="A3441" s="8">
        <v>3439</v>
      </c>
      <c r="B3441" s="11" t="s">
        <v>3459</v>
      </c>
      <c r="C3441" s="8">
        <v>28269.15</v>
      </c>
      <c r="D3441" s="8">
        <v>21585.200000000001</v>
      </c>
      <c r="E3441" s="8">
        <v>6683.95</v>
      </c>
      <c r="F3441" s="10">
        <v>76.356026999999997</v>
      </c>
    </row>
    <row r="3442" spans="1:6" x14ac:dyDescent="0.25">
      <c r="A3442" s="8">
        <v>3440</v>
      </c>
      <c r="B3442" s="11" t="s">
        <v>3460</v>
      </c>
      <c r="C3442" s="8">
        <v>25625.599999999999</v>
      </c>
      <c r="D3442" s="8">
        <v>17623.45</v>
      </c>
      <c r="E3442" s="8">
        <v>8002.15</v>
      </c>
      <c r="F3442" s="10">
        <v>68.772828000000004</v>
      </c>
    </row>
    <row r="3443" spans="1:6" x14ac:dyDescent="0.25">
      <c r="A3443" s="8">
        <v>3441</v>
      </c>
      <c r="B3443" s="11" t="s">
        <v>3461</v>
      </c>
      <c r="C3443" s="8">
        <v>36572.9</v>
      </c>
      <c r="D3443" s="8">
        <v>8037.9</v>
      </c>
      <c r="E3443" s="8">
        <v>28535</v>
      </c>
      <c r="F3443" s="10">
        <v>21.977747999999998</v>
      </c>
    </row>
    <row r="3444" spans="1:6" x14ac:dyDescent="0.25">
      <c r="A3444" s="8">
        <v>3442</v>
      </c>
      <c r="B3444" s="11" t="s">
        <v>3462</v>
      </c>
      <c r="C3444" s="8">
        <v>59554.95</v>
      </c>
      <c r="D3444" s="8">
        <v>11074.05</v>
      </c>
      <c r="E3444" s="8">
        <v>48480.9</v>
      </c>
      <c r="F3444" s="10">
        <v>18.594676</v>
      </c>
    </row>
    <row r="3445" spans="1:6" x14ac:dyDescent="0.25">
      <c r="A3445" s="8">
        <v>3443</v>
      </c>
      <c r="B3445" s="11" t="s">
        <v>3463</v>
      </c>
      <c r="C3445" s="8">
        <v>25589.200000000001</v>
      </c>
      <c r="D3445" s="8">
        <v>15280.85</v>
      </c>
      <c r="E3445" s="8">
        <v>10308.35</v>
      </c>
      <c r="F3445" s="10">
        <v>59.716012999999997</v>
      </c>
    </row>
    <row r="3446" spans="1:6" x14ac:dyDescent="0.25">
      <c r="A3446" s="8">
        <v>3444</v>
      </c>
      <c r="B3446" s="11" t="s">
        <v>3464</v>
      </c>
      <c r="C3446" s="8">
        <v>94690.05</v>
      </c>
      <c r="D3446" s="8">
        <v>0</v>
      </c>
      <c r="E3446" s="8">
        <v>94690.05</v>
      </c>
      <c r="F3446" s="10">
        <v>0</v>
      </c>
    </row>
    <row r="3447" spans="1:6" x14ac:dyDescent="0.25">
      <c r="A3447" s="8">
        <v>3445</v>
      </c>
      <c r="B3447" s="11" t="s">
        <v>3465</v>
      </c>
      <c r="C3447" s="8">
        <v>80161.899999999994</v>
      </c>
      <c r="D3447" s="8">
        <v>45214</v>
      </c>
      <c r="E3447" s="8">
        <v>34947.9</v>
      </c>
      <c r="F3447" s="10">
        <v>56.403353000000003</v>
      </c>
    </row>
    <row r="3448" spans="1:6" x14ac:dyDescent="0.25">
      <c r="A3448" s="8">
        <v>3446</v>
      </c>
      <c r="B3448" s="11" t="s">
        <v>3466</v>
      </c>
      <c r="C3448" s="8">
        <v>80221.05</v>
      </c>
      <c r="D3448" s="8">
        <v>25065.9</v>
      </c>
      <c r="E3448" s="8">
        <v>55155.15</v>
      </c>
      <c r="F3448" s="10">
        <v>31.246037999999999</v>
      </c>
    </row>
    <row r="3449" spans="1:6" x14ac:dyDescent="0.25">
      <c r="A3449" s="8">
        <v>3447</v>
      </c>
      <c r="B3449" s="11" t="s">
        <v>3467</v>
      </c>
      <c r="C3449" s="8">
        <v>66976</v>
      </c>
      <c r="D3449" s="8">
        <v>37430.050000000003</v>
      </c>
      <c r="E3449" s="8">
        <v>29545.95</v>
      </c>
      <c r="F3449" s="10">
        <v>55.885764999999999</v>
      </c>
    </row>
    <row r="3450" spans="1:6" x14ac:dyDescent="0.25">
      <c r="A3450" s="8">
        <v>3448</v>
      </c>
      <c r="B3450" s="11" t="s">
        <v>3468</v>
      </c>
      <c r="C3450" s="8">
        <v>102206.72</v>
      </c>
      <c r="D3450" s="8">
        <v>10516.68</v>
      </c>
      <c r="E3450" s="8">
        <v>91690.04</v>
      </c>
      <c r="F3450" s="10">
        <v>10.289616000000001</v>
      </c>
    </row>
    <row r="3451" spans="1:6" x14ac:dyDescent="0.25">
      <c r="A3451" s="8">
        <v>3449</v>
      </c>
      <c r="B3451" s="11" t="s">
        <v>3469</v>
      </c>
      <c r="C3451" s="8">
        <v>35653.800000000003</v>
      </c>
      <c r="D3451" s="8">
        <v>7914.4</v>
      </c>
      <c r="E3451" s="8">
        <v>27739.4</v>
      </c>
      <c r="F3451" s="10">
        <v>22.197914000000001</v>
      </c>
    </row>
    <row r="3452" spans="1:6" x14ac:dyDescent="0.25">
      <c r="A3452" s="8">
        <v>3450</v>
      </c>
      <c r="B3452" s="11" t="s">
        <v>3470</v>
      </c>
      <c r="C3452" s="8">
        <v>16593.849999999999</v>
      </c>
      <c r="D3452" s="8">
        <v>7694.05</v>
      </c>
      <c r="E3452" s="8">
        <v>8899.7999999999993</v>
      </c>
      <c r="F3452" s="10">
        <v>46.366875999999998</v>
      </c>
    </row>
    <row r="3453" spans="1:6" x14ac:dyDescent="0.25">
      <c r="A3453" s="8">
        <v>3451</v>
      </c>
      <c r="B3453" s="11" t="s">
        <v>3471</v>
      </c>
      <c r="C3453" s="8">
        <v>16521.05</v>
      </c>
      <c r="D3453" s="8">
        <v>14173.25</v>
      </c>
      <c r="E3453" s="8">
        <v>2347.8000000000002</v>
      </c>
      <c r="F3453" s="10">
        <v>85.789038000000005</v>
      </c>
    </row>
    <row r="3454" spans="1:6" x14ac:dyDescent="0.25">
      <c r="A3454" s="8">
        <v>3452</v>
      </c>
      <c r="B3454" s="11" t="s">
        <v>3472</v>
      </c>
      <c r="C3454" s="8">
        <v>32373.25</v>
      </c>
      <c r="D3454" s="8">
        <v>23129.599999999999</v>
      </c>
      <c r="E3454" s="8">
        <v>9243.65</v>
      </c>
      <c r="F3454" s="10">
        <v>71.446641</v>
      </c>
    </row>
    <row r="3455" spans="1:6" x14ac:dyDescent="0.25">
      <c r="A3455" s="8">
        <v>3453</v>
      </c>
      <c r="B3455" s="11" t="s">
        <v>3473</v>
      </c>
      <c r="C3455" s="8">
        <v>28078.05</v>
      </c>
      <c r="D3455" s="8">
        <v>18242.150000000001</v>
      </c>
      <c r="E3455" s="8">
        <v>9835.9</v>
      </c>
      <c r="F3455" s="10">
        <v>64.969432999999995</v>
      </c>
    </row>
    <row r="3456" spans="1:6" x14ac:dyDescent="0.25">
      <c r="A3456" s="8">
        <v>3454</v>
      </c>
      <c r="B3456" s="11" t="s">
        <v>3474</v>
      </c>
      <c r="C3456" s="8">
        <v>28510.3</v>
      </c>
      <c r="D3456" s="8">
        <v>1838.85</v>
      </c>
      <c r="E3456" s="8">
        <v>26671.45</v>
      </c>
      <c r="F3456" s="10">
        <v>6.4497739999999997</v>
      </c>
    </row>
    <row r="3457" spans="1:6" x14ac:dyDescent="0.25">
      <c r="A3457" s="8">
        <v>3455</v>
      </c>
      <c r="B3457" s="11" t="s">
        <v>3475</v>
      </c>
      <c r="C3457" s="8">
        <v>34411.65</v>
      </c>
      <c r="D3457" s="8">
        <v>12302.55</v>
      </c>
      <c r="E3457" s="8">
        <v>22109.1</v>
      </c>
      <c r="F3457" s="10">
        <v>35.751119000000003</v>
      </c>
    </row>
    <row r="3458" spans="1:6" x14ac:dyDescent="0.25">
      <c r="A3458" s="8">
        <v>3456</v>
      </c>
      <c r="B3458" s="11" t="s">
        <v>3476</v>
      </c>
      <c r="C3458" s="8">
        <v>17226.3</v>
      </c>
      <c r="D3458" s="8">
        <v>11290.5</v>
      </c>
      <c r="E3458" s="8">
        <v>5935.8</v>
      </c>
      <c r="F3458" s="10">
        <v>65.542223000000007</v>
      </c>
    </row>
    <row r="3459" spans="1:6" x14ac:dyDescent="0.25">
      <c r="A3459" s="8">
        <v>3457</v>
      </c>
      <c r="B3459" s="11" t="s">
        <v>3477</v>
      </c>
      <c r="C3459" s="8">
        <v>12567.1</v>
      </c>
      <c r="D3459" s="8">
        <v>0</v>
      </c>
      <c r="E3459" s="8">
        <v>12567.1</v>
      </c>
      <c r="F3459" s="10">
        <v>0</v>
      </c>
    </row>
    <row r="3460" spans="1:6" x14ac:dyDescent="0.25">
      <c r="A3460" s="8">
        <v>3458</v>
      </c>
      <c r="B3460" s="11" t="s">
        <v>3478</v>
      </c>
      <c r="C3460" s="8">
        <v>16962.400000000001</v>
      </c>
      <c r="D3460" s="8">
        <v>12771.2</v>
      </c>
      <c r="E3460" s="8">
        <v>4191.2</v>
      </c>
      <c r="F3460" s="10">
        <v>75.291231999999994</v>
      </c>
    </row>
    <row r="3461" spans="1:6" x14ac:dyDescent="0.25">
      <c r="A3461" s="8">
        <v>3459</v>
      </c>
      <c r="B3461" s="11" t="s">
        <v>3479</v>
      </c>
      <c r="C3461" s="8">
        <v>19592.3</v>
      </c>
      <c r="D3461" s="8">
        <v>5885.65</v>
      </c>
      <c r="E3461" s="8">
        <v>13706.65</v>
      </c>
      <c r="F3461" s="10">
        <v>30.040628000000002</v>
      </c>
    </row>
    <row r="3462" spans="1:6" x14ac:dyDescent="0.25">
      <c r="A3462" s="8">
        <v>3460</v>
      </c>
      <c r="B3462" s="11" t="s">
        <v>3480</v>
      </c>
      <c r="C3462" s="8">
        <v>17102.54</v>
      </c>
      <c r="D3462" s="8">
        <v>13266.76</v>
      </c>
      <c r="E3462" s="8">
        <v>3835.78</v>
      </c>
      <c r="F3462" s="10">
        <v>77.571869000000007</v>
      </c>
    </row>
    <row r="3463" spans="1:6" x14ac:dyDescent="0.25">
      <c r="A3463" s="8">
        <v>3461</v>
      </c>
      <c r="B3463" s="11" t="s">
        <v>3481</v>
      </c>
      <c r="C3463" s="8">
        <v>16993.41</v>
      </c>
      <c r="D3463" s="8">
        <v>10636</v>
      </c>
      <c r="E3463" s="8">
        <v>6357.41</v>
      </c>
      <c r="F3463" s="10">
        <v>62.588968000000001</v>
      </c>
    </row>
    <row r="3464" spans="1:6" x14ac:dyDescent="0.25">
      <c r="A3464" s="8">
        <v>3462</v>
      </c>
      <c r="B3464" s="11" t="s">
        <v>3482</v>
      </c>
      <c r="C3464" s="8">
        <v>14569.1</v>
      </c>
      <c r="D3464" s="8">
        <v>11269.7</v>
      </c>
      <c r="E3464" s="8">
        <v>3299.4</v>
      </c>
      <c r="F3464" s="10">
        <v>77.353438999999995</v>
      </c>
    </row>
    <row r="3465" spans="1:6" x14ac:dyDescent="0.25">
      <c r="A3465" s="8">
        <v>3463</v>
      </c>
      <c r="B3465" s="11" t="s">
        <v>3483</v>
      </c>
      <c r="C3465" s="8">
        <v>93821</v>
      </c>
      <c r="D3465" s="8">
        <v>62817.95</v>
      </c>
      <c r="E3465" s="8">
        <v>31003.05</v>
      </c>
      <c r="F3465" s="10">
        <v>66.955105000000003</v>
      </c>
    </row>
    <row r="3466" spans="1:6" x14ac:dyDescent="0.25">
      <c r="A3466" s="8">
        <v>3464</v>
      </c>
      <c r="B3466" s="11" t="s">
        <v>3484</v>
      </c>
      <c r="C3466" s="8">
        <v>64983.1</v>
      </c>
      <c r="D3466" s="8">
        <v>38117.4</v>
      </c>
      <c r="E3466" s="8">
        <v>26865.7</v>
      </c>
      <c r="F3466" s="10">
        <v>58.657404</v>
      </c>
    </row>
    <row r="3467" spans="1:6" x14ac:dyDescent="0.25">
      <c r="A3467" s="8">
        <v>3465</v>
      </c>
      <c r="B3467" s="11" t="s">
        <v>3485</v>
      </c>
      <c r="C3467" s="8">
        <v>76817.649999999994</v>
      </c>
      <c r="D3467" s="8">
        <v>0</v>
      </c>
      <c r="E3467" s="8">
        <v>76817.649999999994</v>
      </c>
      <c r="F3467" s="10">
        <v>0</v>
      </c>
    </row>
    <row r="3468" spans="1:6" x14ac:dyDescent="0.25">
      <c r="A3468" s="8">
        <v>3466</v>
      </c>
      <c r="B3468" s="11" t="s">
        <v>3486</v>
      </c>
      <c r="C3468" s="8">
        <v>18046.21</v>
      </c>
      <c r="D3468" s="8">
        <v>8059.35</v>
      </c>
      <c r="E3468" s="8">
        <v>9986.86</v>
      </c>
      <c r="F3468" s="10">
        <v>44.659514999999999</v>
      </c>
    </row>
    <row r="3469" spans="1:6" x14ac:dyDescent="0.25">
      <c r="A3469" s="8">
        <v>3467</v>
      </c>
      <c r="B3469" s="11" t="s">
        <v>3487</v>
      </c>
      <c r="C3469" s="8">
        <v>3139.5</v>
      </c>
      <c r="D3469" s="8">
        <v>811.2</v>
      </c>
      <c r="E3469" s="8">
        <v>2328.3000000000002</v>
      </c>
      <c r="F3469" s="10">
        <v>25.838508999999998</v>
      </c>
    </row>
    <row r="3470" spans="1:6" x14ac:dyDescent="0.25">
      <c r="A3470" s="8">
        <v>3468</v>
      </c>
      <c r="B3470" s="11" t="s">
        <v>3488</v>
      </c>
      <c r="C3470" s="8">
        <v>16467.36</v>
      </c>
      <c r="D3470" s="8">
        <v>13012.48</v>
      </c>
      <c r="E3470" s="8">
        <v>3454.88</v>
      </c>
      <c r="F3470" s="10">
        <v>79.019829999999999</v>
      </c>
    </row>
    <row r="3471" spans="1:6" x14ac:dyDescent="0.25">
      <c r="A3471" s="8">
        <v>3469</v>
      </c>
      <c r="B3471" s="11" t="s">
        <v>3489</v>
      </c>
      <c r="C3471" s="8">
        <v>39639.599999999999</v>
      </c>
      <c r="D3471" s="8">
        <v>26729.95</v>
      </c>
      <c r="E3471" s="8">
        <v>12909.65</v>
      </c>
      <c r="F3471" s="10">
        <v>67.432440999999997</v>
      </c>
    </row>
    <row r="3472" spans="1:6" x14ac:dyDescent="0.25">
      <c r="A3472" s="8">
        <v>3470</v>
      </c>
      <c r="B3472" s="11" t="s">
        <v>3490</v>
      </c>
      <c r="C3472" s="8">
        <v>83417.100000000006</v>
      </c>
      <c r="D3472" s="8">
        <v>55061.51</v>
      </c>
      <c r="E3472" s="8">
        <v>28355.59</v>
      </c>
      <c r="F3472" s="10">
        <v>66.007461000000006</v>
      </c>
    </row>
    <row r="3473" spans="1:6" x14ac:dyDescent="0.25">
      <c r="A3473" s="8">
        <v>3471</v>
      </c>
      <c r="B3473" s="11" t="s">
        <v>3491</v>
      </c>
      <c r="C3473" s="8">
        <v>18682.3</v>
      </c>
      <c r="D3473" s="8">
        <v>6895.15</v>
      </c>
      <c r="E3473" s="8">
        <v>11787.15</v>
      </c>
      <c r="F3473" s="10">
        <v>36.907392999999999</v>
      </c>
    </row>
    <row r="3474" spans="1:6" x14ac:dyDescent="0.25">
      <c r="A3474" s="8">
        <v>3472</v>
      </c>
      <c r="B3474" s="11" t="s">
        <v>3492</v>
      </c>
      <c r="C3474" s="8">
        <v>18027.099999999999</v>
      </c>
      <c r="D3474" s="8">
        <v>7853.31</v>
      </c>
      <c r="E3474" s="8">
        <v>10173.790000000001</v>
      </c>
      <c r="F3474" s="10">
        <v>43.563912000000002</v>
      </c>
    </row>
    <row r="3475" spans="1:6" x14ac:dyDescent="0.25">
      <c r="A3475" s="8">
        <v>3473</v>
      </c>
      <c r="B3475" s="11" t="s">
        <v>3493</v>
      </c>
      <c r="C3475" s="8">
        <v>14737.45</v>
      </c>
      <c r="D3475" s="8">
        <v>7845.5</v>
      </c>
      <c r="E3475" s="8">
        <v>6891.95</v>
      </c>
      <c r="F3475" s="10">
        <v>53.235124999999996</v>
      </c>
    </row>
    <row r="3476" spans="1:6" x14ac:dyDescent="0.25">
      <c r="A3476" s="8">
        <v>3474</v>
      </c>
      <c r="B3476" s="11" t="s">
        <v>3494</v>
      </c>
      <c r="C3476" s="8">
        <v>10819.9</v>
      </c>
      <c r="D3476" s="8">
        <v>3569.4</v>
      </c>
      <c r="E3476" s="8">
        <v>7250.5</v>
      </c>
      <c r="F3476" s="10">
        <v>32.989213999999997</v>
      </c>
    </row>
    <row r="3477" spans="1:6" x14ac:dyDescent="0.25">
      <c r="A3477" s="8">
        <v>3475</v>
      </c>
      <c r="B3477" s="11" t="s">
        <v>3495</v>
      </c>
      <c r="C3477" s="8">
        <v>38069.85</v>
      </c>
      <c r="D3477" s="8">
        <v>24047.4</v>
      </c>
      <c r="E3477" s="8">
        <v>14022.45</v>
      </c>
      <c r="F3477" s="10">
        <v>63.166521000000003</v>
      </c>
    </row>
    <row r="3478" spans="1:6" x14ac:dyDescent="0.25">
      <c r="A3478" s="8">
        <v>3476</v>
      </c>
      <c r="B3478" s="11" t="s">
        <v>3496</v>
      </c>
      <c r="C3478" s="8">
        <v>40890.85</v>
      </c>
      <c r="D3478" s="8">
        <v>12769.65</v>
      </c>
      <c r="E3478" s="8">
        <v>28121.200000000001</v>
      </c>
      <c r="F3478" s="10">
        <v>31.228624</v>
      </c>
    </row>
    <row r="3479" spans="1:6" x14ac:dyDescent="0.25">
      <c r="A3479" s="8">
        <v>3477</v>
      </c>
      <c r="B3479" s="11" t="s">
        <v>3497</v>
      </c>
      <c r="C3479" s="8">
        <v>250809.65</v>
      </c>
      <c r="D3479" s="8">
        <v>117313.38</v>
      </c>
      <c r="E3479" s="8">
        <v>133496.26999999999</v>
      </c>
      <c r="F3479" s="10">
        <v>46.773870000000002</v>
      </c>
    </row>
    <row r="3480" spans="1:6" x14ac:dyDescent="0.25">
      <c r="A3480" s="8">
        <v>3478</v>
      </c>
      <c r="B3480" s="11" t="s">
        <v>3498</v>
      </c>
      <c r="C3480" s="8">
        <v>143864.63</v>
      </c>
      <c r="D3480" s="8">
        <v>67088.67</v>
      </c>
      <c r="E3480" s="8">
        <v>76775.960000000006</v>
      </c>
      <c r="F3480" s="10">
        <v>46.633192000000001</v>
      </c>
    </row>
    <row r="3481" spans="1:6" x14ac:dyDescent="0.25">
      <c r="A3481" s="8">
        <v>3479</v>
      </c>
      <c r="B3481" s="11" t="s">
        <v>3499</v>
      </c>
      <c r="C3481" s="8">
        <v>63422.45</v>
      </c>
      <c r="D3481" s="8">
        <v>10164.700000000001</v>
      </c>
      <c r="E3481" s="8">
        <v>53257.75</v>
      </c>
      <c r="F3481" s="10">
        <v>16.026973999999999</v>
      </c>
    </row>
    <row r="3482" spans="1:6" x14ac:dyDescent="0.25">
      <c r="A3482" s="8">
        <v>3480</v>
      </c>
      <c r="B3482" s="11" t="s">
        <v>3500</v>
      </c>
      <c r="C3482" s="8">
        <v>27541.15</v>
      </c>
      <c r="D3482" s="8">
        <v>7736.3</v>
      </c>
      <c r="E3482" s="8">
        <v>19804.849999999999</v>
      </c>
      <c r="F3482" s="10">
        <v>28.089967000000001</v>
      </c>
    </row>
    <row r="3483" spans="1:6" x14ac:dyDescent="0.25">
      <c r="A3483" s="8">
        <v>3481</v>
      </c>
      <c r="B3483" s="11" t="s">
        <v>3501</v>
      </c>
      <c r="C3483" s="8">
        <v>27190.799999999999</v>
      </c>
      <c r="D3483" s="8">
        <v>15790.75</v>
      </c>
      <c r="E3483" s="8">
        <v>11400.05</v>
      </c>
      <c r="F3483" s="10">
        <v>58.073869999999999</v>
      </c>
    </row>
    <row r="3484" spans="1:6" x14ac:dyDescent="0.25">
      <c r="A3484" s="8">
        <v>3482</v>
      </c>
      <c r="B3484" s="11" t="s">
        <v>3502</v>
      </c>
      <c r="C3484" s="8">
        <v>20652.45</v>
      </c>
      <c r="D3484" s="8">
        <v>9042.15</v>
      </c>
      <c r="E3484" s="8">
        <v>11610.3</v>
      </c>
      <c r="F3484" s="10">
        <v>43.782456000000003</v>
      </c>
    </row>
    <row r="3485" spans="1:6" x14ac:dyDescent="0.25">
      <c r="A3485" s="8">
        <v>3483</v>
      </c>
      <c r="B3485" s="11" t="s">
        <v>3503</v>
      </c>
      <c r="C3485" s="8">
        <v>20984.6</v>
      </c>
      <c r="D3485" s="8">
        <v>14642.55</v>
      </c>
      <c r="E3485" s="8">
        <v>6342.05</v>
      </c>
      <c r="F3485" s="10">
        <v>69.777597999999998</v>
      </c>
    </row>
    <row r="3486" spans="1:6" x14ac:dyDescent="0.25">
      <c r="A3486" s="8">
        <v>3484</v>
      </c>
      <c r="B3486" s="11" t="s">
        <v>3504</v>
      </c>
      <c r="C3486" s="8">
        <v>40867.82</v>
      </c>
      <c r="D3486" s="8">
        <v>21446.19</v>
      </c>
      <c r="E3486" s="8">
        <v>19421.63</v>
      </c>
      <c r="F3486" s="10">
        <v>52.476961000000003</v>
      </c>
    </row>
    <row r="3487" spans="1:6" x14ac:dyDescent="0.25">
      <c r="A3487" s="8">
        <v>3485</v>
      </c>
      <c r="B3487" s="11" t="s">
        <v>3505</v>
      </c>
      <c r="C3487" s="8">
        <v>37529.800000000003</v>
      </c>
      <c r="D3487" s="8">
        <v>9831.26</v>
      </c>
      <c r="E3487" s="8">
        <v>27698.54</v>
      </c>
      <c r="F3487" s="10">
        <v>26.195875999999998</v>
      </c>
    </row>
    <row r="3488" spans="1:6" x14ac:dyDescent="0.25">
      <c r="A3488" s="8">
        <v>3486</v>
      </c>
      <c r="B3488" s="11" t="s">
        <v>3506</v>
      </c>
      <c r="C3488" s="8">
        <v>110364.15</v>
      </c>
      <c r="D3488" s="8">
        <v>74870.05</v>
      </c>
      <c r="E3488" s="8">
        <v>35494.1</v>
      </c>
      <c r="F3488" s="10">
        <v>67.839102999999994</v>
      </c>
    </row>
    <row r="3489" spans="1:6" x14ac:dyDescent="0.25">
      <c r="A3489" s="8">
        <v>3487</v>
      </c>
      <c r="B3489" s="11" t="s">
        <v>3507</v>
      </c>
      <c r="C3489" s="8">
        <v>112162.05</v>
      </c>
      <c r="D3489" s="8">
        <v>69470.850000000006</v>
      </c>
      <c r="E3489" s="8">
        <v>42691.199999999997</v>
      </c>
      <c r="F3489" s="10">
        <v>61.937927999999999</v>
      </c>
    </row>
    <row r="3490" spans="1:6" x14ac:dyDescent="0.25">
      <c r="A3490" s="8">
        <v>3488</v>
      </c>
      <c r="B3490" s="11" t="s">
        <v>3508</v>
      </c>
      <c r="C3490" s="8">
        <v>32805.5</v>
      </c>
      <c r="D3490" s="8">
        <v>16079.05</v>
      </c>
      <c r="E3490" s="8">
        <v>16726.45</v>
      </c>
      <c r="F3490" s="10">
        <v>49.013275</v>
      </c>
    </row>
    <row r="3491" spans="1:6" x14ac:dyDescent="0.25">
      <c r="A3491" s="8">
        <v>3489</v>
      </c>
      <c r="B3491" s="11" t="s">
        <v>3509</v>
      </c>
      <c r="C3491" s="8">
        <v>33224.1</v>
      </c>
      <c r="D3491" s="8">
        <v>17215.25</v>
      </c>
      <c r="E3491" s="8">
        <v>16008.85</v>
      </c>
      <c r="F3491" s="10">
        <v>51.815548999999997</v>
      </c>
    </row>
    <row r="3492" spans="1:6" x14ac:dyDescent="0.25">
      <c r="A3492" s="8">
        <v>3490</v>
      </c>
      <c r="B3492" s="11" t="s">
        <v>3510</v>
      </c>
      <c r="C3492" s="8">
        <v>12635.35</v>
      </c>
      <c r="D3492" s="8">
        <v>4300.3999999999996</v>
      </c>
      <c r="E3492" s="8">
        <v>8334.9500000000007</v>
      </c>
      <c r="F3492" s="10">
        <v>34.034672</v>
      </c>
    </row>
    <row r="3493" spans="1:6" x14ac:dyDescent="0.25">
      <c r="A3493" s="8">
        <v>3491</v>
      </c>
      <c r="B3493" s="11" t="s">
        <v>3511</v>
      </c>
      <c r="C3493" s="8">
        <v>38142.65</v>
      </c>
      <c r="D3493" s="8">
        <v>4355.6499999999996</v>
      </c>
      <c r="E3493" s="8">
        <v>33787</v>
      </c>
      <c r="F3493" s="10">
        <v>11.419369</v>
      </c>
    </row>
    <row r="3494" spans="1:6" x14ac:dyDescent="0.25">
      <c r="A3494" s="8">
        <v>3492</v>
      </c>
      <c r="B3494" s="11" t="s">
        <v>3512</v>
      </c>
      <c r="C3494" s="8">
        <v>40458.6</v>
      </c>
      <c r="D3494" s="8">
        <v>21879.7</v>
      </c>
      <c r="E3494" s="8">
        <v>18578.900000000001</v>
      </c>
      <c r="F3494" s="10">
        <v>54.079231</v>
      </c>
    </row>
    <row r="3495" spans="1:6" x14ac:dyDescent="0.25">
      <c r="A3495" s="8">
        <v>3493</v>
      </c>
      <c r="B3495" s="11" t="s">
        <v>3513</v>
      </c>
      <c r="C3495" s="8">
        <v>47210.94</v>
      </c>
      <c r="D3495" s="8">
        <v>5053.75</v>
      </c>
      <c r="E3495" s="8">
        <v>42157.19</v>
      </c>
      <c r="F3495" s="10">
        <v>10.704616</v>
      </c>
    </row>
    <row r="3496" spans="1:6" x14ac:dyDescent="0.25">
      <c r="A3496" s="8">
        <v>3494</v>
      </c>
      <c r="B3496" s="11" t="s">
        <v>3514</v>
      </c>
      <c r="C3496" s="8">
        <v>66493.7</v>
      </c>
      <c r="D3496" s="8">
        <v>5954</v>
      </c>
      <c r="E3496" s="8">
        <v>60539.7</v>
      </c>
      <c r="F3496" s="10">
        <v>8.9542310000000001</v>
      </c>
    </row>
    <row r="3497" spans="1:6" x14ac:dyDescent="0.25">
      <c r="A3497" s="8">
        <v>3495</v>
      </c>
      <c r="B3497" s="11" t="s">
        <v>3515</v>
      </c>
      <c r="C3497" s="8">
        <v>27331.85</v>
      </c>
      <c r="D3497" s="8">
        <v>13203.05</v>
      </c>
      <c r="E3497" s="8">
        <v>14128.8</v>
      </c>
      <c r="F3497" s="10">
        <v>48.306462000000003</v>
      </c>
    </row>
    <row r="3498" spans="1:6" x14ac:dyDescent="0.25">
      <c r="A3498" s="8">
        <v>3496</v>
      </c>
      <c r="B3498" s="11" t="s">
        <v>3516</v>
      </c>
      <c r="C3498" s="8">
        <v>107503.84</v>
      </c>
      <c r="D3498" s="8">
        <v>19534.79</v>
      </c>
      <c r="E3498" s="8">
        <v>87969.05</v>
      </c>
      <c r="F3498" s="10">
        <v>18.171247999999999</v>
      </c>
    </row>
    <row r="3499" spans="1:6" x14ac:dyDescent="0.25">
      <c r="A3499" s="8">
        <v>3497</v>
      </c>
      <c r="B3499" s="11" t="s">
        <v>3517</v>
      </c>
      <c r="C3499" s="8">
        <v>9221.5499999999993</v>
      </c>
      <c r="D3499" s="8">
        <v>17989.400000000001</v>
      </c>
      <c r="E3499" s="8">
        <v>-8767.85</v>
      </c>
      <c r="F3499" s="10">
        <v>100</v>
      </c>
    </row>
    <row r="3500" spans="1:6" x14ac:dyDescent="0.25">
      <c r="A3500" s="8">
        <v>3498</v>
      </c>
      <c r="B3500" s="11" t="s">
        <v>3518</v>
      </c>
      <c r="C3500" s="8">
        <v>34420.75</v>
      </c>
      <c r="D3500" s="8">
        <v>11773.45</v>
      </c>
      <c r="E3500" s="8">
        <v>22647.3</v>
      </c>
      <c r="F3500" s="10">
        <v>34.204512999999999</v>
      </c>
    </row>
    <row r="3501" spans="1:6" x14ac:dyDescent="0.25">
      <c r="A3501" s="8">
        <v>3499</v>
      </c>
      <c r="B3501" s="11" t="s">
        <v>3519</v>
      </c>
      <c r="C3501" s="8">
        <v>34320.65</v>
      </c>
      <c r="D3501" s="8">
        <v>14835.65</v>
      </c>
      <c r="E3501" s="8">
        <v>19485</v>
      </c>
      <c r="F3501" s="10">
        <v>43.226599</v>
      </c>
    </row>
    <row r="3502" spans="1:6" x14ac:dyDescent="0.25">
      <c r="A3502" s="8">
        <v>3500</v>
      </c>
      <c r="B3502" s="11" t="s">
        <v>3520</v>
      </c>
      <c r="C3502" s="8">
        <v>8481.2000000000007</v>
      </c>
      <c r="D3502" s="8">
        <v>0</v>
      </c>
      <c r="E3502" s="8">
        <v>8481.2000000000007</v>
      </c>
      <c r="F3502" s="10">
        <v>0</v>
      </c>
    </row>
    <row r="3503" spans="1:6" x14ac:dyDescent="0.25">
      <c r="A3503" s="8">
        <v>3501</v>
      </c>
      <c r="B3503" s="11" t="s">
        <v>3521</v>
      </c>
      <c r="C3503" s="8">
        <v>368757.48</v>
      </c>
      <c r="D3503" s="8">
        <v>215345.39</v>
      </c>
      <c r="E3503" s="8">
        <v>153412.09</v>
      </c>
      <c r="F3503" s="10">
        <v>58.397565</v>
      </c>
    </row>
    <row r="3504" spans="1:6" x14ac:dyDescent="0.25">
      <c r="A3504" s="8">
        <v>3502</v>
      </c>
      <c r="B3504" s="11" t="s">
        <v>3522</v>
      </c>
      <c r="C3504" s="8">
        <v>33624.5</v>
      </c>
      <c r="D3504" s="8">
        <v>20039.55</v>
      </c>
      <c r="E3504" s="8">
        <v>13584.95</v>
      </c>
      <c r="F3504" s="10">
        <v>59.598059999999997</v>
      </c>
    </row>
    <row r="3505" spans="1:6" x14ac:dyDescent="0.25">
      <c r="A3505" s="8">
        <v>3503</v>
      </c>
      <c r="B3505" s="11" t="s">
        <v>3523</v>
      </c>
      <c r="C3505" s="8">
        <v>33701.29</v>
      </c>
      <c r="D3505" s="8">
        <v>17894.98</v>
      </c>
      <c r="E3505" s="8">
        <v>15806.31</v>
      </c>
      <c r="F3505" s="10">
        <v>53.098798000000002</v>
      </c>
    </row>
    <row r="3506" spans="1:6" x14ac:dyDescent="0.25">
      <c r="A3506" s="8">
        <v>3504</v>
      </c>
      <c r="B3506" s="11" t="s">
        <v>3524</v>
      </c>
      <c r="C3506" s="8">
        <v>27149.85</v>
      </c>
      <c r="D3506" s="8">
        <v>1934.4</v>
      </c>
      <c r="E3506" s="8">
        <v>25215.45</v>
      </c>
      <c r="F3506" s="10">
        <v>7.1249010000000004</v>
      </c>
    </row>
    <row r="3507" spans="1:6" x14ac:dyDescent="0.25">
      <c r="A3507" s="8">
        <v>3505</v>
      </c>
      <c r="B3507" s="11" t="s">
        <v>3525</v>
      </c>
      <c r="C3507" s="8">
        <v>6514.95</v>
      </c>
      <c r="D3507" s="8">
        <v>1014</v>
      </c>
      <c r="E3507" s="8">
        <v>5500.95</v>
      </c>
      <c r="F3507" s="10">
        <v>15.564202</v>
      </c>
    </row>
    <row r="3508" spans="1:6" x14ac:dyDescent="0.25">
      <c r="A3508" s="8">
        <v>3506</v>
      </c>
      <c r="B3508" s="11" t="s">
        <v>3526</v>
      </c>
      <c r="C3508" s="8">
        <v>8061.36</v>
      </c>
      <c r="D3508" s="8">
        <v>1683.18</v>
      </c>
      <c r="E3508" s="8">
        <v>6378.18</v>
      </c>
      <c r="F3508" s="10">
        <v>20.879602999999999</v>
      </c>
    </row>
    <row r="3509" spans="1:6" x14ac:dyDescent="0.25">
      <c r="A3509" s="8">
        <v>3507</v>
      </c>
      <c r="B3509" s="11" t="s">
        <v>3527</v>
      </c>
      <c r="C3509" s="8">
        <v>16502.849999999999</v>
      </c>
      <c r="D3509" s="8">
        <v>11363.3</v>
      </c>
      <c r="E3509" s="8">
        <v>5139.55</v>
      </c>
      <c r="F3509" s="10">
        <v>68.856590999999995</v>
      </c>
    </row>
    <row r="3510" spans="1:6" x14ac:dyDescent="0.25">
      <c r="A3510" s="8">
        <v>3508</v>
      </c>
      <c r="B3510" s="11" t="s">
        <v>3528</v>
      </c>
      <c r="C3510" s="8">
        <v>16867.759999999998</v>
      </c>
      <c r="D3510" s="8">
        <v>11474.84</v>
      </c>
      <c r="E3510" s="8">
        <v>5392.92</v>
      </c>
      <c r="F3510" s="10">
        <v>68.028238000000002</v>
      </c>
    </row>
    <row r="3511" spans="1:6" x14ac:dyDescent="0.25">
      <c r="A3511" s="8">
        <v>3509</v>
      </c>
      <c r="B3511" s="11" t="s">
        <v>3529</v>
      </c>
      <c r="C3511" s="8">
        <v>15328.95</v>
      </c>
      <c r="D3511" s="8">
        <v>10196.549999999999</v>
      </c>
      <c r="E3511" s="8">
        <v>5132.3999999999996</v>
      </c>
      <c r="F3511" s="10">
        <v>66.518253999999999</v>
      </c>
    </row>
    <row r="3512" spans="1:6" x14ac:dyDescent="0.25">
      <c r="A3512" s="8">
        <v>3510</v>
      </c>
      <c r="B3512" s="11" t="s">
        <v>3530</v>
      </c>
      <c r="C3512" s="8">
        <v>11406.33</v>
      </c>
      <c r="D3512" s="8">
        <v>4240.6000000000004</v>
      </c>
      <c r="E3512" s="8">
        <v>7165.73</v>
      </c>
      <c r="F3512" s="10">
        <v>37.177602</v>
      </c>
    </row>
    <row r="3513" spans="1:6" x14ac:dyDescent="0.25">
      <c r="A3513" s="8">
        <v>3511</v>
      </c>
      <c r="B3513" s="11" t="s">
        <v>3531</v>
      </c>
      <c r="C3513" s="8">
        <v>83287.75</v>
      </c>
      <c r="D3513" s="8">
        <v>30784.799999999999</v>
      </c>
      <c r="E3513" s="8">
        <v>52502.95</v>
      </c>
      <c r="F3513" s="10">
        <v>36.961978000000002</v>
      </c>
    </row>
    <row r="3514" spans="1:6" x14ac:dyDescent="0.25">
      <c r="A3514" s="8">
        <v>3512</v>
      </c>
      <c r="B3514" s="11" t="s">
        <v>3532</v>
      </c>
      <c r="C3514" s="8">
        <v>59727.85</v>
      </c>
      <c r="D3514" s="8">
        <v>35290.449999999997</v>
      </c>
      <c r="E3514" s="8">
        <v>24437.4</v>
      </c>
      <c r="F3514" s="10">
        <v>59.085417999999997</v>
      </c>
    </row>
    <row r="3515" spans="1:6" x14ac:dyDescent="0.25">
      <c r="A3515" s="8">
        <v>3513</v>
      </c>
      <c r="B3515" s="11" t="s">
        <v>3533</v>
      </c>
      <c r="C3515" s="8">
        <v>33210.449999999997</v>
      </c>
      <c r="D3515" s="8">
        <v>24586.9</v>
      </c>
      <c r="E3515" s="8">
        <v>8623.5499999999993</v>
      </c>
      <c r="F3515" s="10">
        <v>74.033624000000003</v>
      </c>
    </row>
    <row r="3516" spans="1:6" x14ac:dyDescent="0.25">
      <c r="A3516" s="8">
        <v>3514</v>
      </c>
      <c r="B3516" s="11" t="s">
        <v>3534</v>
      </c>
      <c r="C3516" s="8">
        <v>16311.75</v>
      </c>
      <c r="D3516" s="8">
        <v>10440.299999999999</v>
      </c>
      <c r="E3516" s="8">
        <v>5871.45</v>
      </c>
      <c r="F3516" s="10">
        <v>64.004780999999994</v>
      </c>
    </row>
    <row r="3517" spans="1:6" x14ac:dyDescent="0.25">
      <c r="A3517" s="8">
        <v>3515</v>
      </c>
      <c r="B3517" s="11" t="s">
        <v>3535</v>
      </c>
      <c r="C3517" s="8">
        <v>32427.85</v>
      </c>
      <c r="D3517" s="8">
        <v>18736.900000000001</v>
      </c>
      <c r="E3517" s="8">
        <v>13690.95</v>
      </c>
      <c r="F3517" s="10">
        <v>57.780271999999997</v>
      </c>
    </row>
    <row r="3518" spans="1:6" x14ac:dyDescent="0.25">
      <c r="A3518" s="8">
        <v>3516</v>
      </c>
      <c r="B3518" s="11" t="s">
        <v>3536</v>
      </c>
      <c r="C3518" s="8">
        <v>81090.100000000006</v>
      </c>
      <c r="D3518" s="8">
        <v>55571.85</v>
      </c>
      <c r="E3518" s="8">
        <v>25518.25</v>
      </c>
      <c r="F3518" s="10">
        <v>68.530991999999998</v>
      </c>
    </row>
    <row r="3519" spans="1:6" x14ac:dyDescent="0.25">
      <c r="A3519" s="8">
        <v>3517</v>
      </c>
      <c r="B3519" s="11" t="s">
        <v>3537</v>
      </c>
      <c r="C3519" s="8">
        <v>16571.099999999999</v>
      </c>
      <c r="D3519" s="8">
        <v>10165.35</v>
      </c>
      <c r="E3519" s="8">
        <v>6405.75</v>
      </c>
      <c r="F3519" s="10">
        <v>61.343845000000002</v>
      </c>
    </row>
    <row r="3520" spans="1:6" x14ac:dyDescent="0.25">
      <c r="A3520" s="8">
        <v>3518</v>
      </c>
      <c r="B3520" s="11" t="s">
        <v>3538</v>
      </c>
      <c r="C3520" s="8">
        <v>88515.7</v>
      </c>
      <c r="D3520" s="8">
        <v>40785.35</v>
      </c>
      <c r="E3520" s="8">
        <v>47730.35</v>
      </c>
      <c r="F3520" s="10">
        <v>46.076967000000003</v>
      </c>
    </row>
    <row r="3521" spans="1:6" x14ac:dyDescent="0.25">
      <c r="A3521" s="8">
        <v>3519</v>
      </c>
      <c r="B3521" s="11" t="s">
        <v>3539</v>
      </c>
      <c r="C3521" s="8">
        <v>80835.3</v>
      </c>
      <c r="D3521" s="8">
        <v>51431.8</v>
      </c>
      <c r="E3521" s="8">
        <v>29403.5</v>
      </c>
      <c r="F3521" s="10">
        <v>63.625421000000003</v>
      </c>
    </row>
    <row r="3522" spans="1:6" x14ac:dyDescent="0.25">
      <c r="A3522" s="8">
        <v>3520</v>
      </c>
      <c r="B3522" s="11" t="s">
        <v>3540</v>
      </c>
      <c r="C3522" s="8">
        <v>190168.16</v>
      </c>
      <c r="D3522" s="8">
        <v>83238.61</v>
      </c>
      <c r="E3522" s="8">
        <v>106929.55</v>
      </c>
      <c r="F3522" s="10">
        <v>43.771054999999997</v>
      </c>
    </row>
    <row r="3523" spans="1:6" x14ac:dyDescent="0.25">
      <c r="A3523" s="8">
        <v>3521</v>
      </c>
      <c r="B3523" s="11" t="s">
        <v>3541</v>
      </c>
      <c r="C3523" s="8">
        <v>247006.34</v>
      </c>
      <c r="D3523" s="8">
        <v>113868.36</v>
      </c>
      <c r="E3523" s="8">
        <v>133137.98000000001</v>
      </c>
      <c r="F3523" s="10">
        <v>46.099367000000001</v>
      </c>
    </row>
    <row r="3524" spans="1:6" x14ac:dyDescent="0.25">
      <c r="A3524" s="8">
        <v>3522</v>
      </c>
      <c r="B3524" s="11" t="s">
        <v>3542</v>
      </c>
      <c r="C3524" s="8">
        <v>36213.449999999997</v>
      </c>
      <c r="D3524" s="8">
        <v>1875.9</v>
      </c>
      <c r="E3524" s="8">
        <v>34337.550000000003</v>
      </c>
      <c r="F3524" s="10">
        <v>5.1801190000000004</v>
      </c>
    </row>
    <row r="3525" spans="1:6" x14ac:dyDescent="0.25">
      <c r="A3525" s="8">
        <v>3523</v>
      </c>
      <c r="B3525" s="11" t="s">
        <v>3543</v>
      </c>
      <c r="C3525" s="8">
        <v>4876.95</v>
      </c>
      <c r="D3525" s="8">
        <v>1959.75</v>
      </c>
      <c r="E3525" s="8">
        <v>2917.2</v>
      </c>
      <c r="F3525" s="10">
        <v>40.183926</v>
      </c>
    </row>
    <row r="3526" spans="1:6" x14ac:dyDescent="0.25">
      <c r="A3526" s="8">
        <v>3524</v>
      </c>
      <c r="B3526" s="11" t="s">
        <v>3544</v>
      </c>
      <c r="C3526" s="8">
        <v>13326.95</v>
      </c>
      <c r="D3526" s="8">
        <v>0</v>
      </c>
      <c r="E3526" s="8">
        <v>13326.95</v>
      </c>
      <c r="F3526" s="10">
        <v>0</v>
      </c>
    </row>
    <row r="3527" spans="1:6" x14ac:dyDescent="0.25">
      <c r="A3527" s="8">
        <v>3525</v>
      </c>
      <c r="B3527" s="11" t="s">
        <v>3545</v>
      </c>
      <c r="C3527" s="8">
        <v>15588.3</v>
      </c>
      <c r="D3527" s="8">
        <v>2460.9</v>
      </c>
      <c r="E3527" s="8">
        <v>13127.4</v>
      </c>
      <c r="F3527" s="10">
        <v>15.78684</v>
      </c>
    </row>
    <row r="3528" spans="1:6" x14ac:dyDescent="0.25">
      <c r="A3528" s="8">
        <v>3526</v>
      </c>
      <c r="B3528" s="11" t="s">
        <v>3546</v>
      </c>
      <c r="C3528" s="8">
        <v>11129.3</v>
      </c>
      <c r="D3528" s="8">
        <v>0</v>
      </c>
      <c r="E3528" s="8">
        <v>11129.3</v>
      </c>
      <c r="F3528" s="10">
        <v>0</v>
      </c>
    </row>
    <row r="3529" spans="1:6" x14ac:dyDescent="0.25">
      <c r="A3529" s="8">
        <v>3527</v>
      </c>
      <c r="B3529" s="11" t="s">
        <v>3547</v>
      </c>
      <c r="C3529" s="8">
        <v>10014.549999999999</v>
      </c>
      <c r="D3529" s="8">
        <v>5246.15</v>
      </c>
      <c r="E3529" s="8">
        <v>4768.3999999999996</v>
      </c>
      <c r="F3529" s="10">
        <v>52.385278999999997</v>
      </c>
    </row>
    <row r="3530" spans="1:6" x14ac:dyDescent="0.25">
      <c r="A3530" s="8">
        <v>3528</v>
      </c>
      <c r="B3530" s="11" t="s">
        <v>3548</v>
      </c>
      <c r="C3530" s="8">
        <v>10467.31</v>
      </c>
      <c r="D3530" s="8">
        <v>2206.09</v>
      </c>
      <c r="E3530" s="8">
        <v>8261.2199999999993</v>
      </c>
      <c r="F3530" s="10">
        <v>21.075997000000001</v>
      </c>
    </row>
    <row r="3531" spans="1:6" x14ac:dyDescent="0.25">
      <c r="A3531" s="8">
        <v>3529</v>
      </c>
      <c r="B3531" s="11" t="s">
        <v>3549</v>
      </c>
      <c r="C3531" s="8">
        <v>4945.2</v>
      </c>
      <c r="D3531" s="8">
        <v>0</v>
      </c>
      <c r="E3531" s="8">
        <v>4945.2</v>
      </c>
      <c r="F3531" s="10">
        <v>0</v>
      </c>
    </row>
    <row r="3532" spans="1:6" x14ac:dyDescent="0.25">
      <c r="A3532" s="8">
        <v>3530</v>
      </c>
      <c r="B3532" s="11" t="s">
        <v>3550</v>
      </c>
      <c r="C3532" s="8">
        <v>7016.1</v>
      </c>
      <c r="D3532" s="8">
        <v>2419.9499999999998</v>
      </c>
      <c r="E3532" s="8">
        <v>4596.1499999999996</v>
      </c>
      <c r="F3532" s="10">
        <v>34.491383999999996</v>
      </c>
    </row>
    <row r="3533" spans="1:6" x14ac:dyDescent="0.25">
      <c r="A3533" s="8">
        <v>3531</v>
      </c>
      <c r="B3533" s="11" t="s">
        <v>3551</v>
      </c>
      <c r="C3533" s="8">
        <v>25320.75</v>
      </c>
      <c r="D3533" s="8">
        <v>17223.05</v>
      </c>
      <c r="E3533" s="8">
        <v>8097.7</v>
      </c>
      <c r="F3533" s="10">
        <v>68.019508999999999</v>
      </c>
    </row>
    <row r="3534" spans="1:6" x14ac:dyDescent="0.25">
      <c r="A3534" s="8">
        <v>3532</v>
      </c>
      <c r="B3534" s="11" t="s">
        <v>3552</v>
      </c>
      <c r="C3534" s="8">
        <v>7593.95</v>
      </c>
      <c r="D3534" s="8">
        <v>3441.3</v>
      </c>
      <c r="E3534" s="8">
        <v>4152.6499999999996</v>
      </c>
      <c r="F3534" s="10">
        <v>45.316336999999997</v>
      </c>
    </row>
    <row r="3535" spans="1:6" x14ac:dyDescent="0.25">
      <c r="A3535" s="8">
        <v>3533</v>
      </c>
      <c r="B3535" s="11" t="s">
        <v>3553</v>
      </c>
      <c r="C3535" s="8">
        <v>4750.2</v>
      </c>
      <c r="D3535" s="8">
        <v>0</v>
      </c>
      <c r="E3535" s="8">
        <v>4750.2</v>
      </c>
      <c r="F3535" s="10">
        <v>0</v>
      </c>
    </row>
    <row r="3536" spans="1:6" x14ac:dyDescent="0.25">
      <c r="A3536" s="8">
        <v>3534</v>
      </c>
      <c r="B3536" s="11" t="s">
        <v>3554</v>
      </c>
      <c r="C3536" s="8">
        <v>6792.5</v>
      </c>
      <c r="D3536" s="8">
        <v>3543.8</v>
      </c>
      <c r="E3536" s="8">
        <v>3248.7</v>
      </c>
      <c r="F3536" s="10">
        <v>52.172248000000003</v>
      </c>
    </row>
    <row r="3537" spans="1:6" x14ac:dyDescent="0.25">
      <c r="A3537" s="8">
        <v>3535</v>
      </c>
      <c r="B3537" s="11" t="s">
        <v>3555</v>
      </c>
      <c r="C3537" s="8">
        <v>25489.1</v>
      </c>
      <c r="D3537" s="8">
        <v>17430.400000000001</v>
      </c>
      <c r="E3537" s="8">
        <v>8058.7</v>
      </c>
      <c r="F3537" s="10">
        <v>68.383740000000003</v>
      </c>
    </row>
    <row r="3538" spans="1:6" x14ac:dyDescent="0.25">
      <c r="A3538" s="8">
        <v>3536</v>
      </c>
      <c r="B3538" s="11" t="s">
        <v>3556</v>
      </c>
      <c r="C3538" s="8">
        <v>13791.05</v>
      </c>
      <c r="D3538" s="8">
        <v>9917.0499999999993</v>
      </c>
      <c r="E3538" s="8">
        <v>3874</v>
      </c>
      <c r="F3538" s="10">
        <v>71.909317000000001</v>
      </c>
    </row>
    <row r="3539" spans="1:6" x14ac:dyDescent="0.25">
      <c r="A3539" s="8">
        <v>3537</v>
      </c>
      <c r="B3539" s="11" t="s">
        <v>3557</v>
      </c>
      <c r="C3539" s="8">
        <v>40203.800000000003</v>
      </c>
      <c r="D3539" s="8">
        <v>18939.05</v>
      </c>
      <c r="E3539" s="8">
        <v>21264.75</v>
      </c>
      <c r="F3539" s="10">
        <v>47.107610999999999</v>
      </c>
    </row>
    <row r="3540" spans="1:6" x14ac:dyDescent="0.25">
      <c r="A3540" s="8">
        <v>3538</v>
      </c>
      <c r="B3540" s="11" t="s">
        <v>3558</v>
      </c>
      <c r="C3540" s="8">
        <v>6788.6</v>
      </c>
      <c r="D3540" s="8">
        <v>0</v>
      </c>
      <c r="E3540" s="8">
        <v>6788.6</v>
      </c>
      <c r="F3540" s="10">
        <v>0</v>
      </c>
    </row>
    <row r="3541" spans="1:6" x14ac:dyDescent="0.25">
      <c r="A3541" s="8">
        <v>3539</v>
      </c>
      <c r="B3541" s="11" t="s">
        <v>3559</v>
      </c>
      <c r="C3541" s="8">
        <v>15679.3</v>
      </c>
      <c r="D3541" s="8">
        <v>8201.7000000000007</v>
      </c>
      <c r="E3541" s="8">
        <v>7477.6</v>
      </c>
      <c r="F3541" s="10">
        <v>52.309094999999999</v>
      </c>
    </row>
    <row r="3542" spans="1:6" x14ac:dyDescent="0.25">
      <c r="A3542" s="8">
        <v>3540</v>
      </c>
      <c r="B3542" s="11" t="s">
        <v>3560</v>
      </c>
      <c r="C3542" s="8">
        <v>67517.45</v>
      </c>
      <c r="D3542" s="8">
        <v>7397.65</v>
      </c>
      <c r="E3542" s="8">
        <v>60119.8</v>
      </c>
      <c r="F3542" s="10">
        <v>10.956647999999999</v>
      </c>
    </row>
    <row r="3543" spans="1:6" x14ac:dyDescent="0.25">
      <c r="A3543" s="8">
        <v>3541</v>
      </c>
      <c r="B3543" s="11" t="s">
        <v>3561</v>
      </c>
      <c r="C3543" s="8">
        <v>20029.099999999999</v>
      </c>
      <c r="D3543" s="8">
        <v>8262.7999999999993</v>
      </c>
      <c r="E3543" s="8">
        <v>11766.3</v>
      </c>
      <c r="F3543" s="10">
        <v>41.253974999999997</v>
      </c>
    </row>
    <row r="3544" spans="1:6" x14ac:dyDescent="0.25">
      <c r="A3544" s="8">
        <v>3542</v>
      </c>
      <c r="B3544" s="11" t="s">
        <v>3562</v>
      </c>
      <c r="C3544" s="8">
        <v>9409.4</v>
      </c>
      <c r="D3544" s="8">
        <v>6002.1</v>
      </c>
      <c r="E3544" s="8">
        <v>3407.3</v>
      </c>
      <c r="F3544" s="10">
        <v>63.788339000000001</v>
      </c>
    </row>
    <row r="3545" spans="1:6" x14ac:dyDescent="0.25">
      <c r="A3545" s="8">
        <v>3543</v>
      </c>
      <c r="B3545" s="11" t="s">
        <v>3563</v>
      </c>
      <c r="C3545" s="8">
        <v>46592</v>
      </c>
      <c r="D3545" s="8">
        <v>12058.8</v>
      </c>
      <c r="E3545" s="8">
        <v>34533.199999999997</v>
      </c>
      <c r="F3545" s="10">
        <v>25.881696000000002</v>
      </c>
    </row>
    <row r="3546" spans="1:6" x14ac:dyDescent="0.25">
      <c r="A3546" s="8">
        <v>3544</v>
      </c>
      <c r="B3546" s="11" t="s">
        <v>3564</v>
      </c>
      <c r="C3546" s="8">
        <v>130321.1</v>
      </c>
      <c r="D3546" s="8">
        <v>81720.899999999994</v>
      </c>
      <c r="E3546" s="8">
        <v>48600.2</v>
      </c>
      <c r="F3546" s="10">
        <v>62.707343000000002</v>
      </c>
    </row>
    <row r="3547" spans="1:6" x14ac:dyDescent="0.25">
      <c r="A3547" s="8">
        <v>3545</v>
      </c>
      <c r="B3547" s="11" t="s">
        <v>3565</v>
      </c>
      <c r="C3547" s="8">
        <v>94903.9</v>
      </c>
      <c r="D3547" s="8">
        <v>6664.85</v>
      </c>
      <c r="E3547" s="8">
        <v>88239.05</v>
      </c>
      <c r="F3547" s="10">
        <v>7.0227349999999999</v>
      </c>
    </row>
    <row r="3548" spans="1:6" x14ac:dyDescent="0.25">
      <c r="A3548" s="8">
        <v>3546</v>
      </c>
      <c r="B3548" s="11" t="s">
        <v>3566</v>
      </c>
      <c r="C3548" s="8">
        <v>12321.4</v>
      </c>
      <c r="D3548" s="8">
        <v>6357</v>
      </c>
      <c r="E3548" s="8">
        <v>5964.4</v>
      </c>
      <c r="F3548" s="10">
        <v>51.593162999999997</v>
      </c>
    </row>
    <row r="3549" spans="1:6" x14ac:dyDescent="0.25">
      <c r="A3549" s="8">
        <v>3547</v>
      </c>
      <c r="B3549" s="11" t="s">
        <v>3567</v>
      </c>
      <c r="C3549" s="8">
        <v>6511.05</v>
      </c>
      <c r="D3549" s="8">
        <v>0</v>
      </c>
      <c r="E3549" s="8">
        <v>6511.05</v>
      </c>
      <c r="F3549" s="10">
        <v>0</v>
      </c>
    </row>
    <row r="3550" spans="1:6" x14ac:dyDescent="0.25">
      <c r="A3550" s="8">
        <v>3548</v>
      </c>
      <c r="B3550" s="11" t="s">
        <v>3568</v>
      </c>
      <c r="C3550" s="8">
        <v>25998.7</v>
      </c>
      <c r="D3550" s="8">
        <v>16853.2</v>
      </c>
      <c r="E3550" s="8">
        <v>9145.5</v>
      </c>
      <c r="F3550" s="10">
        <v>64.823240999999996</v>
      </c>
    </row>
    <row r="3551" spans="1:6" x14ac:dyDescent="0.25">
      <c r="A3551" s="8">
        <v>3549</v>
      </c>
      <c r="B3551" s="11" t="s">
        <v>3569</v>
      </c>
      <c r="C3551" s="8">
        <v>27718.6</v>
      </c>
      <c r="D3551" s="8">
        <v>16466.45</v>
      </c>
      <c r="E3551" s="8">
        <v>11252.15</v>
      </c>
      <c r="F3551" s="10">
        <v>59.405777999999998</v>
      </c>
    </row>
    <row r="3552" spans="1:6" x14ac:dyDescent="0.25">
      <c r="A3552" s="8">
        <v>3550</v>
      </c>
      <c r="B3552" s="11" t="s">
        <v>3570</v>
      </c>
      <c r="C3552" s="8">
        <v>19560.45</v>
      </c>
      <c r="D3552" s="8">
        <v>7146.75</v>
      </c>
      <c r="E3552" s="8">
        <v>12413.7</v>
      </c>
      <c r="F3552" s="10">
        <v>36.536735999999998</v>
      </c>
    </row>
    <row r="3553" spans="1:6" x14ac:dyDescent="0.25">
      <c r="A3553" s="8">
        <v>3551</v>
      </c>
      <c r="B3553" s="11" t="s">
        <v>3571</v>
      </c>
      <c r="C3553" s="8">
        <v>18577.650000000001</v>
      </c>
      <c r="D3553" s="8">
        <v>8919.2999999999993</v>
      </c>
      <c r="E3553" s="8">
        <v>9658.35</v>
      </c>
      <c r="F3553" s="10">
        <v>48.010916000000002</v>
      </c>
    </row>
    <row r="3554" spans="1:6" x14ac:dyDescent="0.25">
      <c r="A3554" s="8">
        <v>3552</v>
      </c>
      <c r="B3554" s="11" t="s">
        <v>3572</v>
      </c>
      <c r="C3554" s="8">
        <v>3749.85</v>
      </c>
      <c r="D3554" s="8">
        <v>0</v>
      </c>
      <c r="E3554" s="8">
        <v>3749.85</v>
      </c>
      <c r="F3554" s="10">
        <v>0</v>
      </c>
    </row>
    <row r="3555" spans="1:6" x14ac:dyDescent="0.25">
      <c r="A3555" s="8">
        <v>3553</v>
      </c>
      <c r="B3555" s="11" t="s">
        <v>3573</v>
      </c>
      <c r="C3555" s="8">
        <v>87605.7</v>
      </c>
      <c r="D3555" s="8">
        <v>54292.55</v>
      </c>
      <c r="E3555" s="8">
        <v>33313.15</v>
      </c>
      <c r="F3555" s="10">
        <v>61.973764000000003</v>
      </c>
    </row>
    <row r="3556" spans="1:6" x14ac:dyDescent="0.25">
      <c r="A3556" s="8">
        <v>3554</v>
      </c>
      <c r="B3556" s="11" t="s">
        <v>3574</v>
      </c>
      <c r="C3556" s="8">
        <v>38538.5</v>
      </c>
      <c r="D3556" s="8">
        <v>26638.55</v>
      </c>
      <c r="E3556" s="8">
        <v>11899.95</v>
      </c>
      <c r="F3556" s="10">
        <v>69.121916999999996</v>
      </c>
    </row>
    <row r="3557" spans="1:6" x14ac:dyDescent="0.25">
      <c r="A3557" s="8">
        <v>3555</v>
      </c>
      <c r="B3557" s="11" t="s">
        <v>3575</v>
      </c>
      <c r="C3557" s="8">
        <v>37815.050000000003</v>
      </c>
      <c r="D3557" s="8">
        <v>26450.45</v>
      </c>
      <c r="E3557" s="8">
        <v>11364.6</v>
      </c>
      <c r="F3557" s="10">
        <v>69.946886000000006</v>
      </c>
    </row>
    <row r="3558" spans="1:6" x14ac:dyDescent="0.25">
      <c r="A3558" s="8">
        <v>3556</v>
      </c>
      <c r="B3558" s="11" t="s">
        <v>3576</v>
      </c>
      <c r="C3558" s="8">
        <v>38069.85</v>
      </c>
      <c r="D3558" s="8">
        <v>25315.200000000001</v>
      </c>
      <c r="E3558" s="8">
        <v>12754.65</v>
      </c>
      <c r="F3558" s="10">
        <v>66.496714999999995</v>
      </c>
    </row>
    <row r="3559" spans="1:6" x14ac:dyDescent="0.25">
      <c r="A3559" s="8">
        <v>3557</v>
      </c>
      <c r="B3559" s="11" t="s">
        <v>3577</v>
      </c>
      <c r="C3559" s="8">
        <v>41054.65</v>
      </c>
      <c r="D3559" s="8">
        <v>17228.25</v>
      </c>
      <c r="E3559" s="8">
        <v>23826.400000000001</v>
      </c>
      <c r="F3559" s="10">
        <v>41.964185999999998</v>
      </c>
    </row>
    <row r="3560" spans="1:6" x14ac:dyDescent="0.25">
      <c r="A3560" s="8">
        <v>3558</v>
      </c>
      <c r="B3560" s="11" t="s">
        <v>3578</v>
      </c>
      <c r="C3560" s="8">
        <v>25370.799999999999</v>
      </c>
      <c r="D3560" s="8">
        <v>6792.5</v>
      </c>
      <c r="E3560" s="8">
        <v>18578.3</v>
      </c>
      <c r="F3560" s="10">
        <v>26.772904</v>
      </c>
    </row>
    <row r="3561" spans="1:6" x14ac:dyDescent="0.25">
      <c r="A3561" s="8">
        <v>3559</v>
      </c>
      <c r="B3561" s="11" t="s">
        <v>3579</v>
      </c>
      <c r="C3561" s="8">
        <v>25038.65</v>
      </c>
      <c r="D3561" s="8">
        <v>4715.1000000000004</v>
      </c>
      <c r="E3561" s="8">
        <v>20323.55</v>
      </c>
      <c r="F3561" s="10">
        <v>18.831285999999999</v>
      </c>
    </row>
    <row r="3562" spans="1:6" x14ac:dyDescent="0.25">
      <c r="A3562" s="8">
        <v>3560</v>
      </c>
      <c r="B3562" s="11" t="s">
        <v>3580</v>
      </c>
      <c r="C3562" s="8">
        <v>52211.25</v>
      </c>
      <c r="D3562" s="8">
        <v>0</v>
      </c>
      <c r="E3562" s="8">
        <v>52211.25</v>
      </c>
      <c r="F3562" s="10">
        <v>0</v>
      </c>
    </row>
    <row r="3563" spans="1:6" x14ac:dyDescent="0.25">
      <c r="A3563" s="8">
        <v>3561</v>
      </c>
      <c r="B3563" s="11" t="s">
        <v>3581</v>
      </c>
      <c r="C3563" s="8">
        <v>41220.83</v>
      </c>
      <c r="D3563" s="8">
        <v>16469.400000000001</v>
      </c>
      <c r="E3563" s="8">
        <v>24751.43</v>
      </c>
      <c r="F3563" s="10">
        <v>39.954070999999999</v>
      </c>
    </row>
    <row r="3564" spans="1:6" x14ac:dyDescent="0.25">
      <c r="A3564" s="8">
        <v>3562</v>
      </c>
      <c r="B3564" s="11" t="s">
        <v>3582</v>
      </c>
      <c r="C3564" s="8">
        <v>135992.35</v>
      </c>
      <c r="D3564" s="8">
        <v>46319.9</v>
      </c>
      <c r="E3564" s="8">
        <v>89672.45</v>
      </c>
      <c r="F3564" s="10">
        <v>34.060665</v>
      </c>
    </row>
    <row r="3565" spans="1:6" x14ac:dyDescent="0.25">
      <c r="A3565" s="8">
        <v>3563</v>
      </c>
      <c r="B3565" s="11" t="s">
        <v>3583</v>
      </c>
      <c r="C3565" s="8">
        <v>10483.200000000001</v>
      </c>
      <c r="D3565" s="8">
        <v>956.15</v>
      </c>
      <c r="E3565" s="8">
        <v>9527.0499999999993</v>
      </c>
      <c r="F3565" s="10">
        <v>9.1207829999999994</v>
      </c>
    </row>
    <row r="3566" spans="1:6" x14ac:dyDescent="0.25">
      <c r="A3566" s="8">
        <v>3564</v>
      </c>
      <c r="B3566" s="11" t="s">
        <v>3584</v>
      </c>
      <c r="C3566" s="8">
        <v>23227.75</v>
      </c>
      <c r="D3566" s="8">
        <v>10578.05</v>
      </c>
      <c r="E3566" s="8">
        <v>12649.7</v>
      </c>
      <c r="F3566" s="10">
        <v>45.540571</v>
      </c>
    </row>
    <row r="3567" spans="1:6" x14ac:dyDescent="0.25">
      <c r="A3567" s="8">
        <v>3565</v>
      </c>
      <c r="B3567" s="11" t="s">
        <v>3585</v>
      </c>
      <c r="C3567" s="8">
        <v>34616.400000000001</v>
      </c>
      <c r="D3567" s="8">
        <v>5921.5</v>
      </c>
      <c r="E3567" s="8">
        <v>28694.9</v>
      </c>
      <c r="F3567" s="10">
        <v>17.106052999999999</v>
      </c>
    </row>
    <row r="3568" spans="1:6" x14ac:dyDescent="0.25">
      <c r="A3568" s="8">
        <v>3566</v>
      </c>
      <c r="B3568" s="11" t="s">
        <v>3586</v>
      </c>
      <c r="C3568" s="8">
        <v>10906.35</v>
      </c>
      <c r="D3568" s="8">
        <v>1852.5</v>
      </c>
      <c r="E3568" s="8">
        <v>9053.85</v>
      </c>
      <c r="F3568" s="10">
        <v>16.985517000000002</v>
      </c>
    </row>
    <row r="3569" spans="1:6" x14ac:dyDescent="0.25">
      <c r="A3569" s="8">
        <v>3567</v>
      </c>
      <c r="B3569" s="11" t="s">
        <v>3587</v>
      </c>
      <c r="C3569" s="8">
        <v>25680.2</v>
      </c>
      <c r="D3569" s="8">
        <v>19255.599999999999</v>
      </c>
      <c r="E3569" s="8">
        <v>6424.6</v>
      </c>
      <c r="F3569" s="10">
        <v>74.982281999999998</v>
      </c>
    </row>
    <row r="3570" spans="1:6" x14ac:dyDescent="0.25">
      <c r="A3570" s="8">
        <v>3568</v>
      </c>
      <c r="B3570" s="11" t="s">
        <v>3588</v>
      </c>
      <c r="C3570" s="8">
        <v>29656.9</v>
      </c>
      <c r="D3570" s="8">
        <v>8854.9500000000007</v>
      </c>
      <c r="E3570" s="8">
        <v>20801.95</v>
      </c>
      <c r="F3570" s="10">
        <v>29.857975</v>
      </c>
    </row>
    <row r="3571" spans="1:6" x14ac:dyDescent="0.25">
      <c r="A3571" s="8">
        <v>3569</v>
      </c>
      <c r="B3571" s="11" t="s">
        <v>3589</v>
      </c>
      <c r="C3571" s="8">
        <v>42408.31</v>
      </c>
      <c r="D3571" s="8">
        <v>16888.2</v>
      </c>
      <c r="E3571" s="8">
        <v>25520.11</v>
      </c>
      <c r="F3571" s="10">
        <v>39.822854999999997</v>
      </c>
    </row>
    <row r="3572" spans="1:6" x14ac:dyDescent="0.25">
      <c r="A3572" s="8">
        <v>3570</v>
      </c>
      <c r="B3572" s="11" t="s">
        <v>3590</v>
      </c>
      <c r="C3572" s="8">
        <v>37896.949999999997</v>
      </c>
      <c r="D3572" s="8">
        <v>20574.45</v>
      </c>
      <c r="E3572" s="8">
        <v>17322.5</v>
      </c>
      <c r="F3572" s="10">
        <v>54.290515999999997</v>
      </c>
    </row>
    <row r="3573" spans="1:6" x14ac:dyDescent="0.25">
      <c r="A3573" s="8">
        <v>3571</v>
      </c>
      <c r="B3573" s="11" t="s">
        <v>3591</v>
      </c>
      <c r="C3573" s="8">
        <v>132514.20000000001</v>
      </c>
      <c r="D3573" s="8">
        <v>86362.58</v>
      </c>
      <c r="E3573" s="8">
        <v>46151.62</v>
      </c>
      <c r="F3573" s="10">
        <v>65.172320999999997</v>
      </c>
    </row>
    <row r="3574" spans="1:6" x14ac:dyDescent="0.25">
      <c r="A3574" s="8">
        <v>3572</v>
      </c>
      <c r="B3574" s="11" t="s">
        <v>3592</v>
      </c>
      <c r="C3574" s="8">
        <v>142774.45000000001</v>
      </c>
      <c r="D3574" s="8">
        <v>90072.75</v>
      </c>
      <c r="E3574" s="8">
        <v>52701.7</v>
      </c>
      <c r="F3574" s="10">
        <v>63.087443</v>
      </c>
    </row>
    <row r="3575" spans="1:6" x14ac:dyDescent="0.25">
      <c r="A3575" s="8">
        <v>3573</v>
      </c>
      <c r="B3575" s="11" t="s">
        <v>3593</v>
      </c>
      <c r="C3575" s="8">
        <v>155678.25</v>
      </c>
      <c r="D3575" s="8">
        <v>96219.25</v>
      </c>
      <c r="E3575" s="8">
        <v>59459</v>
      </c>
      <c r="F3575" s="10">
        <v>61.806482000000003</v>
      </c>
    </row>
    <row r="3576" spans="1:6" x14ac:dyDescent="0.25">
      <c r="A3576" s="8">
        <v>3574</v>
      </c>
      <c r="B3576" s="11" t="s">
        <v>3594</v>
      </c>
      <c r="C3576" s="8">
        <v>79763.45</v>
      </c>
      <c r="D3576" s="8">
        <v>59151.95</v>
      </c>
      <c r="E3576" s="8">
        <v>20611.5</v>
      </c>
      <c r="F3576" s="10">
        <v>74.159216999999998</v>
      </c>
    </row>
    <row r="3577" spans="1:6" x14ac:dyDescent="0.25">
      <c r="A3577" s="8">
        <v>3575</v>
      </c>
      <c r="B3577" s="11" t="s">
        <v>3595</v>
      </c>
      <c r="C3577" s="8">
        <v>80585.119999999995</v>
      </c>
      <c r="D3577" s="8">
        <v>40211.42</v>
      </c>
      <c r="E3577" s="8">
        <v>40373.699999999997</v>
      </c>
      <c r="F3577" s="10">
        <v>49.899310999999997</v>
      </c>
    </row>
    <row r="3578" spans="1:6" x14ac:dyDescent="0.25">
      <c r="A3578" s="8">
        <v>3576</v>
      </c>
      <c r="B3578" s="11" t="s">
        <v>3596</v>
      </c>
      <c r="C3578" s="8">
        <v>17162.599999999999</v>
      </c>
      <c r="D3578" s="8">
        <v>11464.7</v>
      </c>
      <c r="E3578" s="8">
        <v>5697.9</v>
      </c>
      <c r="F3578" s="10">
        <v>66.800483999999997</v>
      </c>
    </row>
    <row r="3579" spans="1:6" x14ac:dyDescent="0.25">
      <c r="A3579" s="8">
        <v>3577</v>
      </c>
      <c r="B3579" s="11" t="s">
        <v>3597</v>
      </c>
      <c r="C3579" s="8">
        <v>254649.85</v>
      </c>
      <c r="D3579" s="8">
        <v>127710.95</v>
      </c>
      <c r="E3579" s="8">
        <v>126938.9</v>
      </c>
      <c r="F3579" s="10">
        <v>50.151589999999999</v>
      </c>
    </row>
    <row r="3580" spans="1:6" x14ac:dyDescent="0.25">
      <c r="A3580" s="8">
        <v>3578</v>
      </c>
      <c r="B3580" s="11" t="s">
        <v>3598</v>
      </c>
      <c r="C3580" s="8">
        <v>217508.2</v>
      </c>
      <c r="D3580" s="8">
        <v>133206</v>
      </c>
      <c r="E3580" s="8">
        <v>84302.2</v>
      </c>
      <c r="F3580" s="10">
        <v>61.241829000000003</v>
      </c>
    </row>
    <row r="3581" spans="1:6" x14ac:dyDescent="0.25">
      <c r="A3581" s="8">
        <v>3579</v>
      </c>
      <c r="B3581" s="11" t="s">
        <v>3599</v>
      </c>
      <c r="C3581" s="8">
        <v>205796.5</v>
      </c>
      <c r="D3581" s="8">
        <v>56652.37</v>
      </c>
      <c r="E3581" s="8">
        <v>149144.13</v>
      </c>
      <c r="F3581" s="10">
        <v>27.528344000000001</v>
      </c>
    </row>
    <row r="3582" spans="1:6" x14ac:dyDescent="0.25">
      <c r="A3582" s="8">
        <v>3580</v>
      </c>
      <c r="B3582" s="11" t="s">
        <v>3600</v>
      </c>
      <c r="C3582" s="8">
        <v>13845.65</v>
      </c>
      <c r="D3582" s="8">
        <v>9666.15</v>
      </c>
      <c r="E3582" s="8">
        <v>4179.5</v>
      </c>
      <c r="F3582" s="10">
        <v>69.813623000000007</v>
      </c>
    </row>
    <row r="3583" spans="1:6" x14ac:dyDescent="0.25">
      <c r="A3583" s="8">
        <v>3581</v>
      </c>
      <c r="B3583" s="11" t="s">
        <v>3601</v>
      </c>
      <c r="C3583" s="8">
        <v>29870.75</v>
      </c>
      <c r="D3583" s="8">
        <v>22335.95</v>
      </c>
      <c r="E3583" s="8">
        <v>7534.8</v>
      </c>
      <c r="F3583" s="10">
        <v>74.775323</v>
      </c>
    </row>
    <row r="3584" spans="1:6" x14ac:dyDescent="0.25">
      <c r="A3584" s="8">
        <v>3582</v>
      </c>
      <c r="B3584" s="11" t="s">
        <v>3602</v>
      </c>
      <c r="C3584" s="8">
        <v>28739.1</v>
      </c>
      <c r="D3584" s="8">
        <v>12285.4</v>
      </c>
      <c r="E3584" s="8">
        <v>16453.7</v>
      </c>
      <c r="F3584" s="10">
        <v>42.748033</v>
      </c>
    </row>
    <row r="3585" spans="1:6" x14ac:dyDescent="0.25">
      <c r="A3585" s="8">
        <v>3583</v>
      </c>
      <c r="B3585" s="11" t="s">
        <v>3603</v>
      </c>
      <c r="C3585" s="8">
        <v>12335.05</v>
      </c>
      <c r="D3585" s="8">
        <v>7476.95</v>
      </c>
      <c r="E3585" s="8">
        <v>4858.1000000000004</v>
      </c>
      <c r="F3585" s="10">
        <v>60.615481000000003</v>
      </c>
    </row>
    <row r="3586" spans="1:6" x14ac:dyDescent="0.25">
      <c r="A3586" s="8">
        <v>3584</v>
      </c>
      <c r="B3586" s="11" t="s">
        <v>3604</v>
      </c>
      <c r="C3586" s="8">
        <v>14428.05</v>
      </c>
      <c r="D3586" s="8">
        <v>4943.25</v>
      </c>
      <c r="E3586" s="8">
        <v>9484.7999999999993</v>
      </c>
      <c r="F3586" s="10">
        <v>34.261386000000002</v>
      </c>
    </row>
    <row r="3587" spans="1:6" x14ac:dyDescent="0.25">
      <c r="A3587" s="8">
        <v>3585</v>
      </c>
      <c r="B3587" s="11" t="s">
        <v>3605</v>
      </c>
      <c r="C3587" s="8">
        <v>34675.550000000003</v>
      </c>
      <c r="D3587" s="8">
        <v>10593.05</v>
      </c>
      <c r="E3587" s="8">
        <v>24082.5</v>
      </c>
      <c r="F3587" s="10">
        <v>30.549046000000001</v>
      </c>
    </row>
    <row r="3588" spans="1:6" x14ac:dyDescent="0.25">
      <c r="A3588" s="8">
        <v>3586</v>
      </c>
      <c r="B3588" s="11" t="s">
        <v>3606</v>
      </c>
      <c r="C3588" s="8">
        <v>141284.35999999999</v>
      </c>
      <c r="D3588" s="8">
        <v>56941.3</v>
      </c>
      <c r="E3588" s="8">
        <v>84343.06</v>
      </c>
      <c r="F3588" s="10">
        <v>40.302619999999997</v>
      </c>
    </row>
    <row r="3589" spans="1:6" x14ac:dyDescent="0.25">
      <c r="A3589" s="8">
        <v>3587</v>
      </c>
      <c r="B3589" s="11" t="s">
        <v>3607</v>
      </c>
      <c r="C3589" s="8">
        <v>12808.25</v>
      </c>
      <c r="D3589" s="8">
        <v>3627</v>
      </c>
      <c r="E3589" s="8">
        <v>9181.25</v>
      </c>
      <c r="F3589" s="10">
        <v>28.317685000000001</v>
      </c>
    </row>
    <row r="3590" spans="1:6" x14ac:dyDescent="0.25">
      <c r="A3590" s="8">
        <v>3588</v>
      </c>
      <c r="B3590" s="11" t="s">
        <v>3608</v>
      </c>
      <c r="C3590" s="8">
        <v>41532.400000000001</v>
      </c>
      <c r="D3590" s="8">
        <v>29409.55</v>
      </c>
      <c r="E3590" s="8">
        <v>12122.85</v>
      </c>
      <c r="F3590" s="10">
        <v>70.811100999999994</v>
      </c>
    </row>
    <row r="3591" spans="1:6" x14ac:dyDescent="0.25">
      <c r="A3591" s="8">
        <v>3589</v>
      </c>
      <c r="B3591" s="11" t="s">
        <v>3609</v>
      </c>
      <c r="C3591" s="8">
        <v>11948.3</v>
      </c>
      <c r="D3591" s="8">
        <v>0</v>
      </c>
      <c r="E3591" s="8">
        <v>11948.3</v>
      </c>
      <c r="F3591" s="10">
        <v>0</v>
      </c>
    </row>
    <row r="3592" spans="1:6" x14ac:dyDescent="0.25">
      <c r="A3592" s="8">
        <v>3590</v>
      </c>
      <c r="B3592" s="11" t="s">
        <v>3610</v>
      </c>
      <c r="C3592" s="8">
        <v>13349.7</v>
      </c>
      <c r="D3592" s="8">
        <v>5410.25</v>
      </c>
      <c r="E3592" s="8">
        <v>7939.45</v>
      </c>
      <c r="F3592" s="10">
        <v>40.527127</v>
      </c>
    </row>
    <row r="3593" spans="1:6" x14ac:dyDescent="0.25">
      <c r="A3593" s="8">
        <v>3591</v>
      </c>
      <c r="B3593" s="11" t="s">
        <v>3611</v>
      </c>
      <c r="C3593" s="8">
        <v>213049.2</v>
      </c>
      <c r="D3593" s="8">
        <v>83441.55</v>
      </c>
      <c r="E3593" s="8">
        <v>129607.65</v>
      </c>
      <c r="F3593" s="10">
        <v>39.165388999999998</v>
      </c>
    </row>
    <row r="3594" spans="1:6" x14ac:dyDescent="0.25">
      <c r="A3594" s="8">
        <v>3592</v>
      </c>
      <c r="B3594" s="11" t="s">
        <v>3612</v>
      </c>
      <c r="C3594" s="8">
        <v>123232.2</v>
      </c>
      <c r="D3594" s="8">
        <v>7225.3</v>
      </c>
      <c r="E3594" s="8">
        <v>116006.9</v>
      </c>
      <c r="F3594" s="10">
        <v>5.8631589999999996</v>
      </c>
    </row>
    <row r="3595" spans="1:6" x14ac:dyDescent="0.25">
      <c r="A3595" s="8">
        <v>3593</v>
      </c>
      <c r="B3595" s="11" t="s">
        <v>3613</v>
      </c>
      <c r="C3595" s="8">
        <v>243429.55</v>
      </c>
      <c r="D3595" s="8">
        <v>209.95</v>
      </c>
      <c r="E3595" s="8">
        <v>243219.6</v>
      </c>
      <c r="F3595" s="10">
        <v>8.6246000000000003E-2</v>
      </c>
    </row>
    <row r="3596" spans="1:6" x14ac:dyDescent="0.25">
      <c r="A3596" s="8">
        <v>3594</v>
      </c>
      <c r="B3596" s="11" t="s">
        <v>3614</v>
      </c>
      <c r="C3596" s="8">
        <v>248079.65</v>
      </c>
      <c r="D3596" s="8">
        <v>1515.8</v>
      </c>
      <c r="E3596" s="8">
        <v>246563.85</v>
      </c>
      <c r="F3596" s="10">
        <v>0.61101300000000003</v>
      </c>
    </row>
    <row r="3597" spans="1:6" x14ac:dyDescent="0.25">
      <c r="A3597" s="8">
        <v>3595</v>
      </c>
      <c r="B3597" s="11" t="s">
        <v>3615</v>
      </c>
      <c r="C3597" s="8">
        <v>184839.2</v>
      </c>
      <c r="D3597" s="8">
        <v>107564.5</v>
      </c>
      <c r="E3597" s="8">
        <v>77274.7</v>
      </c>
      <c r="F3597" s="10">
        <v>58.193553999999999</v>
      </c>
    </row>
    <row r="3598" spans="1:6" x14ac:dyDescent="0.25">
      <c r="A3598" s="8">
        <v>3596</v>
      </c>
      <c r="B3598" s="11" t="s">
        <v>3616</v>
      </c>
      <c r="C3598" s="8">
        <v>79597.7</v>
      </c>
      <c r="D3598" s="8">
        <v>37483.15</v>
      </c>
      <c r="E3598" s="8">
        <v>42114.55</v>
      </c>
      <c r="F3598" s="10">
        <v>47.090744999999998</v>
      </c>
    </row>
    <row r="3599" spans="1:6" x14ac:dyDescent="0.25">
      <c r="A3599" s="8">
        <v>3597</v>
      </c>
      <c r="B3599" s="11" t="s">
        <v>3617</v>
      </c>
      <c r="C3599" s="8">
        <v>142060.1</v>
      </c>
      <c r="D3599" s="8">
        <v>69080.75</v>
      </c>
      <c r="E3599" s="8">
        <v>72979.350000000006</v>
      </c>
      <c r="F3599" s="10">
        <v>48.627834</v>
      </c>
    </row>
    <row r="3600" spans="1:6" x14ac:dyDescent="0.25">
      <c r="A3600" s="8">
        <v>3598</v>
      </c>
      <c r="B3600" s="11" t="s">
        <v>3618</v>
      </c>
      <c r="C3600" s="8">
        <v>42961.1</v>
      </c>
      <c r="D3600" s="8">
        <v>19440.2</v>
      </c>
      <c r="E3600" s="8">
        <v>23520.9</v>
      </c>
      <c r="F3600" s="10">
        <v>45.250703000000001</v>
      </c>
    </row>
    <row r="3601" spans="1:6" x14ac:dyDescent="0.25">
      <c r="A3601" s="8">
        <v>3599</v>
      </c>
      <c r="B3601" s="11" t="s">
        <v>3619</v>
      </c>
      <c r="C3601" s="8">
        <v>33660.9</v>
      </c>
      <c r="D3601" s="8">
        <v>5562.05</v>
      </c>
      <c r="E3601" s="8">
        <v>28098.85</v>
      </c>
      <c r="F3601" s="10">
        <v>16.523769999999999</v>
      </c>
    </row>
    <row r="3602" spans="1:6" x14ac:dyDescent="0.25">
      <c r="A3602" s="8">
        <v>3600</v>
      </c>
      <c r="B3602" s="11" t="s">
        <v>3620</v>
      </c>
      <c r="C3602" s="8">
        <v>20634.25</v>
      </c>
      <c r="D3602" s="8">
        <v>4868.5</v>
      </c>
      <c r="E3602" s="8">
        <v>15765.75</v>
      </c>
      <c r="F3602" s="10">
        <v>23.594266000000001</v>
      </c>
    </row>
    <row r="3603" spans="1:6" x14ac:dyDescent="0.25">
      <c r="A3603" s="8">
        <v>3601</v>
      </c>
      <c r="B3603" s="11" t="s">
        <v>3621</v>
      </c>
      <c r="C3603" s="8">
        <v>153303.15</v>
      </c>
      <c r="D3603" s="8">
        <v>77718.899999999994</v>
      </c>
      <c r="E3603" s="8">
        <v>75584.25</v>
      </c>
      <c r="F3603" s="10">
        <v>50.696218000000002</v>
      </c>
    </row>
    <row r="3604" spans="1:6" x14ac:dyDescent="0.25">
      <c r="A3604" s="8">
        <v>3602</v>
      </c>
      <c r="B3604" s="11" t="s">
        <v>3622</v>
      </c>
      <c r="C3604" s="8">
        <v>328409.90000000002</v>
      </c>
      <c r="D3604" s="8">
        <v>142755.4</v>
      </c>
      <c r="E3604" s="8">
        <v>185654.5</v>
      </c>
      <c r="F3604" s="10">
        <v>43.468665000000001</v>
      </c>
    </row>
    <row r="3605" spans="1:6" x14ac:dyDescent="0.25">
      <c r="A3605" s="8">
        <v>3603</v>
      </c>
      <c r="B3605" s="11" t="s">
        <v>3623</v>
      </c>
      <c r="C3605" s="8">
        <v>117476.45</v>
      </c>
      <c r="D3605" s="8">
        <v>30444.7</v>
      </c>
      <c r="E3605" s="8">
        <v>87031.75</v>
      </c>
      <c r="F3605" s="10">
        <v>25.915576999999999</v>
      </c>
    </row>
    <row r="3606" spans="1:6" x14ac:dyDescent="0.25">
      <c r="A3606" s="8">
        <v>3604</v>
      </c>
      <c r="B3606" s="11" t="s">
        <v>3624</v>
      </c>
      <c r="C3606" s="8">
        <v>4278.3</v>
      </c>
      <c r="D3606" s="8">
        <v>0</v>
      </c>
      <c r="E3606" s="8">
        <v>4278.3</v>
      </c>
      <c r="F3606" s="10">
        <v>0</v>
      </c>
    </row>
    <row r="3607" spans="1:6" x14ac:dyDescent="0.25">
      <c r="A3607" s="8">
        <v>3605</v>
      </c>
      <c r="B3607" s="11" t="s">
        <v>3625</v>
      </c>
      <c r="C3607" s="8">
        <v>243989.2</v>
      </c>
      <c r="D3607" s="8">
        <v>132831.54</v>
      </c>
      <c r="E3607" s="8">
        <v>111157.66</v>
      </c>
      <c r="F3607" s="10">
        <v>54.441564999999997</v>
      </c>
    </row>
    <row r="3608" spans="1:6" x14ac:dyDescent="0.25">
      <c r="A3608" s="8">
        <v>3606</v>
      </c>
      <c r="B3608" s="11" t="s">
        <v>3626</v>
      </c>
      <c r="C3608" s="8">
        <v>47515.65</v>
      </c>
      <c r="D3608" s="8">
        <v>16200.6</v>
      </c>
      <c r="E3608" s="8">
        <v>31315.05</v>
      </c>
      <c r="F3608" s="10">
        <v>34.095292000000001</v>
      </c>
    </row>
    <row r="3609" spans="1:6" x14ac:dyDescent="0.25">
      <c r="A3609" s="8">
        <v>3607</v>
      </c>
      <c r="B3609" s="11" t="s">
        <v>3627</v>
      </c>
      <c r="C3609" s="8">
        <v>150991.75</v>
      </c>
      <c r="D3609" s="8">
        <v>79361.75</v>
      </c>
      <c r="E3609" s="8">
        <v>71630</v>
      </c>
      <c r="F3609" s="10">
        <v>52.560321999999999</v>
      </c>
    </row>
    <row r="3610" spans="1:6" x14ac:dyDescent="0.25">
      <c r="A3610" s="8">
        <v>3608</v>
      </c>
      <c r="B3610" s="11" t="s">
        <v>3628</v>
      </c>
      <c r="C3610" s="8">
        <v>206237.85</v>
      </c>
      <c r="D3610" s="8">
        <v>138482.79999999999</v>
      </c>
      <c r="E3610" s="8">
        <v>67755.05</v>
      </c>
      <c r="F3610" s="10">
        <v>67.147131000000002</v>
      </c>
    </row>
    <row r="3611" spans="1:6" x14ac:dyDescent="0.25">
      <c r="A3611" s="8">
        <v>3609</v>
      </c>
      <c r="B3611" s="11" t="s">
        <v>3629</v>
      </c>
      <c r="C3611" s="8">
        <v>10983.7</v>
      </c>
      <c r="D3611" s="8">
        <v>4933.5</v>
      </c>
      <c r="E3611" s="8">
        <v>6050.2</v>
      </c>
      <c r="F3611" s="10">
        <v>44.916558000000002</v>
      </c>
    </row>
    <row r="3612" spans="1:6" x14ac:dyDescent="0.25">
      <c r="A3612" s="8">
        <v>3610</v>
      </c>
      <c r="B3612" s="11" t="s">
        <v>3630</v>
      </c>
      <c r="C3612" s="8">
        <v>9919</v>
      </c>
      <c r="D3612" s="8">
        <v>4811.3</v>
      </c>
      <c r="E3612" s="8">
        <v>5107.7</v>
      </c>
      <c r="F3612" s="10">
        <v>48.505896999999997</v>
      </c>
    </row>
    <row r="3613" spans="1:6" x14ac:dyDescent="0.25">
      <c r="A3613" s="8">
        <v>3611</v>
      </c>
      <c r="B3613" s="11" t="s">
        <v>3631</v>
      </c>
      <c r="C3613" s="8">
        <v>263554.2</v>
      </c>
      <c r="D3613" s="8">
        <v>62330.45</v>
      </c>
      <c r="E3613" s="8">
        <v>201223.75</v>
      </c>
      <c r="F3613" s="10">
        <v>23.649954999999999</v>
      </c>
    </row>
    <row r="3614" spans="1:6" x14ac:dyDescent="0.25">
      <c r="A3614" s="8">
        <v>3612</v>
      </c>
      <c r="B3614" s="11" t="s">
        <v>3632</v>
      </c>
      <c r="C3614" s="8">
        <v>287532.7</v>
      </c>
      <c r="D3614" s="8">
        <v>134200.64000000001</v>
      </c>
      <c r="E3614" s="8">
        <v>153332.06</v>
      </c>
      <c r="F3614" s="10">
        <v>46.673174000000003</v>
      </c>
    </row>
    <row r="3615" spans="1:6" x14ac:dyDescent="0.25">
      <c r="A3615" s="8">
        <v>3613</v>
      </c>
      <c r="B3615" s="11" t="s">
        <v>3633</v>
      </c>
      <c r="C3615" s="8">
        <v>27472.9</v>
      </c>
      <c r="D3615" s="8">
        <v>447.85</v>
      </c>
      <c r="E3615" s="8">
        <v>27025.05</v>
      </c>
      <c r="F3615" s="10">
        <v>1.6301509999999999</v>
      </c>
    </row>
    <row r="3616" spans="1:6" x14ac:dyDescent="0.25">
      <c r="A3616" s="8">
        <v>3614</v>
      </c>
      <c r="B3616" s="11" t="s">
        <v>3634</v>
      </c>
      <c r="C3616" s="8">
        <v>32036.55</v>
      </c>
      <c r="D3616" s="8">
        <v>22254.6</v>
      </c>
      <c r="E3616" s="8">
        <v>9781.9500000000007</v>
      </c>
      <c r="F3616" s="10">
        <v>69.466280999999995</v>
      </c>
    </row>
    <row r="3617" spans="1:6" x14ac:dyDescent="0.25">
      <c r="A3617" s="8">
        <v>3615</v>
      </c>
      <c r="B3617" s="11" t="s">
        <v>3635</v>
      </c>
      <c r="C3617" s="8">
        <v>38497.550000000003</v>
      </c>
      <c r="D3617" s="8">
        <v>29112.75</v>
      </c>
      <c r="E3617" s="8">
        <v>9384.7999999999993</v>
      </c>
      <c r="F3617" s="10">
        <v>75.622343999999998</v>
      </c>
    </row>
    <row r="3618" spans="1:6" x14ac:dyDescent="0.25">
      <c r="A3618" s="8">
        <v>3616</v>
      </c>
      <c r="B3618" s="11" t="s">
        <v>3636</v>
      </c>
      <c r="C3618" s="8">
        <v>37805.949999999997</v>
      </c>
      <c r="D3618" s="8">
        <v>0</v>
      </c>
      <c r="E3618" s="8">
        <v>37805.949999999997</v>
      </c>
      <c r="F3618" s="10">
        <v>0</v>
      </c>
    </row>
    <row r="3619" spans="1:6" x14ac:dyDescent="0.25">
      <c r="A3619" s="8">
        <v>3617</v>
      </c>
      <c r="B3619" s="11" t="s">
        <v>3637</v>
      </c>
      <c r="C3619" s="8">
        <v>38806.949999999997</v>
      </c>
      <c r="D3619" s="8">
        <v>9435.4</v>
      </c>
      <c r="E3619" s="8">
        <v>29371.55</v>
      </c>
      <c r="F3619" s="10">
        <v>24.313686000000001</v>
      </c>
    </row>
    <row r="3620" spans="1:6" x14ac:dyDescent="0.25">
      <c r="A3620" s="8">
        <v>3618</v>
      </c>
      <c r="B3620" s="11" t="s">
        <v>3638</v>
      </c>
      <c r="C3620" s="8">
        <v>38397.449999999997</v>
      </c>
      <c r="D3620" s="8">
        <v>19164</v>
      </c>
      <c r="E3620" s="8">
        <v>19233.45</v>
      </c>
      <c r="F3620" s="10">
        <v>49.909564000000003</v>
      </c>
    </row>
    <row r="3621" spans="1:6" x14ac:dyDescent="0.25">
      <c r="A3621" s="8">
        <v>3619</v>
      </c>
      <c r="B3621" s="11" t="s">
        <v>3639</v>
      </c>
      <c r="C3621" s="8">
        <v>38966.199999999997</v>
      </c>
      <c r="D3621" s="8">
        <v>26105.3</v>
      </c>
      <c r="E3621" s="8">
        <v>12860.9</v>
      </c>
      <c r="F3621" s="10">
        <v>66.994727999999995</v>
      </c>
    </row>
    <row r="3622" spans="1:6" x14ac:dyDescent="0.25">
      <c r="A3622" s="8">
        <v>3620</v>
      </c>
      <c r="B3622" s="11" t="s">
        <v>3640</v>
      </c>
      <c r="C3622" s="8">
        <v>23917.11</v>
      </c>
      <c r="D3622" s="8">
        <v>4081.35</v>
      </c>
      <c r="E3622" s="8">
        <v>19835.759999999998</v>
      </c>
      <c r="F3622" s="10">
        <v>17.064561000000001</v>
      </c>
    </row>
    <row r="3623" spans="1:6" x14ac:dyDescent="0.25">
      <c r="A3623" s="8">
        <v>3621</v>
      </c>
      <c r="B3623" s="11" t="s">
        <v>3641</v>
      </c>
      <c r="C3623" s="8">
        <v>53642.400000000001</v>
      </c>
      <c r="D3623" s="8">
        <v>27679.599999999999</v>
      </c>
      <c r="E3623" s="8">
        <v>25962.799999999999</v>
      </c>
      <c r="F3623" s="10">
        <v>51.600225999999999</v>
      </c>
    </row>
    <row r="3624" spans="1:6" x14ac:dyDescent="0.25">
      <c r="A3624" s="8">
        <v>3622</v>
      </c>
      <c r="B3624" s="11" t="s">
        <v>3642</v>
      </c>
      <c r="C3624" s="8">
        <v>39903.5</v>
      </c>
      <c r="D3624" s="8">
        <v>20822.599999999999</v>
      </c>
      <c r="E3624" s="8">
        <v>19080.900000000001</v>
      </c>
      <c r="F3624" s="10">
        <v>52.182389999999998</v>
      </c>
    </row>
    <row r="3625" spans="1:6" x14ac:dyDescent="0.25">
      <c r="A3625" s="8">
        <v>3623</v>
      </c>
      <c r="B3625" s="11" t="s">
        <v>3643</v>
      </c>
      <c r="C3625" s="8">
        <v>35330.75</v>
      </c>
      <c r="D3625" s="8">
        <v>21138</v>
      </c>
      <c r="E3625" s="8">
        <v>14192.75</v>
      </c>
      <c r="F3625" s="10">
        <v>59.828901999999999</v>
      </c>
    </row>
    <row r="3626" spans="1:6" x14ac:dyDescent="0.25">
      <c r="A3626" s="8">
        <v>3624</v>
      </c>
      <c r="B3626" s="11" t="s">
        <v>3644</v>
      </c>
      <c r="C3626" s="8">
        <v>39261.949999999997</v>
      </c>
      <c r="D3626" s="8">
        <v>21189.45</v>
      </c>
      <c r="E3626" s="8">
        <v>18072.5</v>
      </c>
      <c r="F3626" s="10">
        <v>53.969428000000001</v>
      </c>
    </row>
    <row r="3627" spans="1:6" x14ac:dyDescent="0.25">
      <c r="A3627" s="8">
        <v>3625</v>
      </c>
      <c r="B3627" s="11" t="s">
        <v>3645</v>
      </c>
      <c r="C3627" s="8">
        <v>14660.1</v>
      </c>
      <c r="D3627" s="8">
        <v>7060.3</v>
      </c>
      <c r="E3627" s="8">
        <v>7599.8</v>
      </c>
      <c r="F3627" s="10">
        <v>48.159970999999999</v>
      </c>
    </row>
    <row r="3628" spans="1:6" x14ac:dyDescent="0.25">
      <c r="A3628" s="8">
        <v>3626</v>
      </c>
      <c r="B3628" s="11" t="s">
        <v>3646</v>
      </c>
      <c r="C3628" s="8">
        <v>13768.3</v>
      </c>
      <c r="D3628" s="8">
        <v>4600.7</v>
      </c>
      <c r="E3628" s="8">
        <v>9167.6</v>
      </c>
      <c r="F3628" s="10">
        <v>33.415163</v>
      </c>
    </row>
    <row r="3629" spans="1:6" x14ac:dyDescent="0.25">
      <c r="A3629" s="8">
        <v>3627</v>
      </c>
      <c r="B3629" s="11" t="s">
        <v>3647</v>
      </c>
      <c r="C3629" s="8">
        <v>25571</v>
      </c>
      <c r="D3629" s="8">
        <v>9369.1</v>
      </c>
      <c r="E3629" s="8">
        <v>16201.9</v>
      </c>
      <c r="F3629" s="10">
        <v>36.639552000000002</v>
      </c>
    </row>
    <row r="3630" spans="1:6" x14ac:dyDescent="0.25">
      <c r="A3630" s="8">
        <v>3628</v>
      </c>
      <c r="B3630" s="11" t="s">
        <v>3648</v>
      </c>
      <c r="C3630" s="8">
        <v>25825.8</v>
      </c>
      <c r="D3630" s="8">
        <v>7807.8</v>
      </c>
      <c r="E3630" s="8">
        <v>18018</v>
      </c>
      <c r="F3630" s="10">
        <v>30.232558000000001</v>
      </c>
    </row>
    <row r="3631" spans="1:6" x14ac:dyDescent="0.25">
      <c r="A3631" s="8">
        <v>3629</v>
      </c>
      <c r="B3631" s="11" t="s">
        <v>3649</v>
      </c>
      <c r="C3631" s="8">
        <v>25525.5</v>
      </c>
      <c r="D3631" s="8">
        <v>2130.0500000000002</v>
      </c>
      <c r="E3631" s="8">
        <v>23395.45</v>
      </c>
      <c r="F3631" s="10">
        <v>8.344792</v>
      </c>
    </row>
    <row r="3632" spans="1:6" x14ac:dyDescent="0.25">
      <c r="A3632" s="8">
        <v>3630</v>
      </c>
      <c r="B3632" s="11" t="s">
        <v>3650</v>
      </c>
      <c r="C3632" s="8">
        <v>25361.7</v>
      </c>
      <c r="D3632" s="8">
        <v>12582.05</v>
      </c>
      <c r="E3632" s="8">
        <v>12779.65</v>
      </c>
      <c r="F3632" s="10">
        <v>49.610436</v>
      </c>
    </row>
    <row r="3633" spans="1:6" x14ac:dyDescent="0.25">
      <c r="A3633" s="8">
        <v>3631</v>
      </c>
      <c r="B3633" s="11" t="s">
        <v>3651</v>
      </c>
      <c r="C3633" s="8">
        <v>25498.2</v>
      </c>
      <c r="D3633" s="8">
        <v>104.98</v>
      </c>
      <c r="E3633" s="8">
        <v>25393.22</v>
      </c>
      <c r="F3633" s="10">
        <v>0.411715</v>
      </c>
    </row>
    <row r="3634" spans="1:6" x14ac:dyDescent="0.25">
      <c r="A3634" s="8">
        <v>3632</v>
      </c>
      <c r="B3634" s="11" t="s">
        <v>3652</v>
      </c>
      <c r="C3634" s="8">
        <v>14277.9</v>
      </c>
      <c r="D3634" s="8">
        <v>4001.73</v>
      </c>
      <c r="E3634" s="8">
        <v>10276.17</v>
      </c>
      <c r="F3634" s="10">
        <v>28.027441</v>
      </c>
    </row>
    <row r="3635" spans="1:6" x14ac:dyDescent="0.25">
      <c r="A3635" s="8">
        <v>3633</v>
      </c>
      <c r="B3635" s="11" t="s">
        <v>3653</v>
      </c>
      <c r="C3635" s="8">
        <v>14068.6</v>
      </c>
      <c r="D3635" s="8">
        <v>228.15</v>
      </c>
      <c r="E3635" s="8">
        <v>13840.45</v>
      </c>
      <c r="F3635" s="10">
        <v>1.621696</v>
      </c>
    </row>
    <row r="3636" spans="1:6" x14ac:dyDescent="0.25">
      <c r="A3636" s="8">
        <v>3634</v>
      </c>
      <c r="B3636" s="11" t="s">
        <v>3654</v>
      </c>
      <c r="C3636" s="8">
        <v>14764.75</v>
      </c>
      <c r="D3636" s="8">
        <v>1147.25</v>
      </c>
      <c r="E3636" s="8">
        <v>13617.5</v>
      </c>
      <c r="F3636" s="10">
        <v>7.7701950000000002</v>
      </c>
    </row>
    <row r="3637" spans="1:6" x14ac:dyDescent="0.25">
      <c r="A3637" s="8">
        <v>3635</v>
      </c>
      <c r="B3637" s="11" t="s">
        <v>3655</v>
      </c>
      <c r="C3637" s="8">
        <v>14910.35</v>
      </c>
      <c r="D3637" s="8">
        <v>239.85</v>
      </c>
      <c r="E3637" s="8">
        <v>14670.5</v>
      </c>
      <c r="F3637" s="10">
        <v>1.608614</v>
      </c>
    </row>
    <row r="3638" spans="1:6" x14ac:dyDescent="0.25">
      <c r="A3638" s="8">
        <v>3636</v>
      </c>
      <c r="B3638" s="11" t="s">
        <v>3656</v>
      </c>
      <c r="C3638" s="8">
        <v>14928.55</v>
      </c>
      <c r="D3638" s="8">
        <v>1189.5</v>
      </c>
      <c r="E3638" s="8">
        <v>13739.05</v>
      </c>
      <c r="F3638" s="10">
        <v>7.9679539999999998</v>
      </c>
    </row>
    <row r="3639" spans="1:6" x14ac:dyDescent="0.25">
      <c r="A3639" s="8">
        <v>3637</v>
      </c>
      <c r="B3639" s="11" t="s">
        <v>3657</v>
      </c>
      <c r="C3639" s="8">
        <v>25712.05</v>
      </c>
      <c r="D3639" s="8">
        <v>2747.55</v>
      </c>
      <c r="E3639" s="8">
        <v>22964.5</v>
      </c>
      <c r="F3639" s="10">
        <v>10.685845</v>
      </c>
    </row>
    <row r="3640" spans="1:6" x14ac:dyDescent="0.25">
      <c r="A3640" s="8">
        <v>3638</v>
      </c>
      <c r="B3640" s="11" t="s">
        <v>3658</v>
      </c>
      <c r="C3640" s="8">
        <v>29761.55</v>
      </c>
      <c r="D3640" s="8">
        <v>9201.4</v>
      </c>
      <c r="E3640" s="8">
        <v>20560.150000000001</v>
      </c>
      <c r="F3640" s="10">
        <v>30.917072000000001</v>
      </c>
    </row>
    <row r="3641" spans="1:6" x14ac:dyDescent="0.25">
      <c r="A3641" s="8">
        <v>3639</v>
      </c>
      <c r="B3641" s="11" t="s">
        <v>3659</v>
      </c>
      <c r="C3641" s="8">
        <v>32318.65</v>
      </c>
      <c r="D3641" s="8">
        <v>2257.4499999999998</v>
      </c>
      <c r="E3641" s="8">
        <v>30061.200000000001</v>
      </c>
      <c r="F3641" s="10">
        <v>6.9849759999999996</v>
      </c>
    </row>
    <row r="3642" spans="1:6" x14ac:dyDescent="0.25">
      <c r="A3642" s="8">
        <v>3640</v>
      </c>
      <c r="B3642" s="11" t="s">
        <v>3660</v>
      </c>
      <c r="C3642" s="8">
        <v>15415.4</v>
      </c>
      <c r="D3642" s="8">
        <v>10739.3</v>
      </c>
      <c r="E3642" s="8">
        <v>4676.1000000000004</v>
      </c>
      <c r="F3642" s="10">
        <v>69.666048000000004</v>
      </c>
    </row>
    <row r="3643" spans="1:6" x14ac:dyDescent="0.25">
      <c r="A3643" s="8">
        <v>3641</v>
      </c>
      <c r="B3643" s="11" t="s">
        <v>3661</v>
      </c>
      <c r="C3643" s="8">
        <v>25484.55</v>
      </c>
      <c r="D3643" s="8">
        <v>7185.75</v>
      </c>
      <c r="E3643" s="8">
        <v>18298.8</v>
      </c>
      <c r="F3643" s="10">
        <v>28.196494999999999</v>
      </c>
    </row>
    <row r="3644" spans="1:6" x14ac:dyDescent="0.25">
      <c r="A3644" s="8">
        <v>3642</v>
      </c>
      <c r="B3644" s="11" t="s">
        <v>3662</v>
      </c>
      <c r="C3644" s="8">
        <v>24742.9</v>
      </c>
      <c r="D3644" s="8">
        <v>8695.7000000000007</v>
      </c>
      <c r="E3644" s="8">
        <v>16047.2</v>
      </c>
      <c r="F3644" s="10">
        <v>35.144222999999997</v>
      </c>
    </row>
    <row r="3645" spans="1:6" x14ac:dyDescent="0.25">
      <c r="A3645" s="8">
        <v>3643</v>
      </c>
      <c r="B3645" s="11" t="s">
        <v>3663</v>
      </c>
      <c r="C3645" s="8">
        <v>12682.8</v>
      </c>
      <c r="D3645" s="8">
        <v>0</v>
      </c>
      <c r="E3645" s="8">
        <v>12682.8</v>
      </c>
      <c r="F3645" s="10">
        <v>0</v>
      </c>
    </row>
    <row r="3646" spans="1:6" x14ac:dyDescent="0.25">
      <c r="A3646" s="8">
        <v>3644</v>
      </c>
      <c r="B3646" s="11" t="s">
        <v>3664</v>
      </c>
      <c r="C3646" s="8">
        <v>14300.65</v>
      </c>
      <c r="D3646" s="8">
        <v>889.2</v>
      </c>
      <c r="E3646" s="8">
        <v>13411.45</v>
      </c>
      <c r="F3646" s="10">
        <v>6.2178990000000001</v>
      </c>
    </row>
    <row r="3647" spans="1:6" x14ac:dyDescent="0.25">
      <c r="A3647" s="8">
        <v>3645</v>
      </c>
      <c r="B3647" s="11" t="s">
        <v>3665</v>
      </c>
      <c r="C3647" s="8">
        <v>23446.15</v>
      </c>
      <c r="D3647" s="8">
        <v>2059.1999999999998</v>
      </c>
      <c r="E3647" s="8">
        <v>21386.95</v>
      </c>
      <c r="F3647" s="10">
        <v>8.7826780000000007</v>
      </c>
    </row>
    <row r="3648" spans="1:6" x14ac:dyDescent="0.25">
      <c r="A3648" s="8">
        <v>3646</v>
      </c>
      <c r="B3648" s="11" t="s">
        <v>3666</v>
      </c>
      <c r="C3648" s="8">
        <v>37896.949999999997</v>
      </c>
      <c r="D3648" s="8">
        <v>9971.75</v>
      </c>
      <c r="E3648" s="8">
        <v>27925.200000000001</v>
      </c>
      <c r="F3648" s="10">
        <v>26.312802999999999</v>
      </c>
    </row>
    <row r="3649" spans="1:6" x14ac:dyDescent="0.25">
      <c r="A3649" s="8">
        <v>3647</v>
      </c>
      <c r="B3649" s="11" t="s">
        <v>3667</v>
      </c>
      <c r="C3649" s="8">
        <v>33519.85</v>
      </c>
      <c r="D3649" s="8">
        <v>14538.55</v>
      </c>
      <c r="E3649" s="8">
        <v>18981.3</v>
      </c>
      <c r="F3649" s="10">
        <v>43.372956000000002</v>
      </c>
    </row>
    <row r="3650" spans="1:6" x14ac:dyDescent="0.25">
      <c r="A3650" s="8">
        <v>3648</v>
      </c>
      <c r="B3650" s="11" t="s">
        <v>3668</v>
      </c>
      <c r="C3650" s="8">
        <v>32819.15</v>
      </c>
      <c r="D3650" s="8">
        <v>13033.8</v>
      </c>
      <c r="E3650" s="8">
        <v>19785.349999999999</v>
      </c>
      <c r="F3650" s="10">
        <v>39.714008</v>
      </c>
    </row>
    <row r="3651" spans="1:6" x14ac:dyDescent="0.25">
      <c r="A3651" s="8">
        <v>3649</v>
      </c>
      <c r="B3651" s="11" t="s">
        <v>3669</v>
      </c>
      <c r="C3651" s="8">
        <v>10583.3</v>
      </c>
      <c r="D3651" s="8">
        <v>2054</v>
      </c>
      <c r="E3651" s="8">
        <v>8529.2999999999993</v>
      </c>
      <c r="F3651" s="10">
        <v>19.407934999999998</v>
      </c>
    </row>
    <row r="3652" spans="1:6" x14ac:dyDescent="0.25">
      <c r="A3652" s="8">
        <v>3650</v>
      </c>
      <c r="B3652" s="11" t="s">
        <v>3670</v>
      </c>
      <c r="C3652" s="8">
        <v>11070.15</v>
      </c>
      <c r="D3652" s="8">
        <v>0</v>
      </c>
      <c r="E3652" s="8">
        <v>11070.15</v>
      </c>
      <c r="F3652" s="10">
        <v>0</v>
      </c>
    </row>
    <row r="3653" spans="1:6" x14ac:dyDescent="0.25">
      <c r="A3653" s="8">
        <v>3651</v>
      </c>
      <c r="B3653" s="11" t="s">
        <v>3671</v>
      </c>
      <c r="C3653" s="8">
        <v>20638.8</v>
      </c>
      <c r="D3653" s="8">
        <v>4507.75</v>
      </c>
      <c r="E3653" s="8">
        <v>16131.05</v>
      </c>
      <c r="F3653" s="10">
        <v>21.841142999999999</v>
      </c>
    </row>
    <row r="3654" spans="1:6" x14ac:dyDescent="0.25">
      <c r="A3654" s="8">
        <v>3652</v>
      </c>
      <c r="B3654" s="11" t="s">
        <v>3672</v>
      </c>
      <c r="C3654" s="8">
        <v>30903.599999999999</v>
      </c>
      <c r="D3654" s="8">
        <v>416</v>
      </c>
      <c r="E3654" s="8">
        <v>30487.599999999999</v>
      </c>
      <c r="F3654" s="10">
        <v>1.3461209999999999</v>
      </c>
    </row>
    <row r="3655" spans="1:6" x14ac:dyDescent="0.25">
      <c r="A3655" s="8">
        <v>3653</v>
      </c>
      <c r="B3655" s="11" t="s">
        <v>3673</v>
      </c>
      <c r="C3655" s="8">
        <v>57190.53</v>
      </c>
      <c r="D3655" s="8">
        <v>20308.099999999999</v>
      </c>
      <c r="E3655" s="8">
        <v>36882.43</v>
      </c>
      <c r="F3655" s="10">
        <v>35.509549999999997</v>
      </c>
    </row>
    <row r="3656" spans="1:6" x14ac:dyDescent="0.25">
      <c r="A3656" s="8">
        <v>3654</v>
      </c>
      <c r="B3656" s="11" t="s">
        <v>3674</v>
      </c>
      <c r="C3656" s="8">
        <v>32769.1</v>
      </c>
      <c r="D3656" s="8">
        <v>21482.5</v>
      </c>
      <c r="E3656" s="8">
        <v>11286.6</v>
      </c>
      <c r="F3656" s="10">
        <v>65.557186000000002</v>
      </c>
    </row>
    <row r="3657" spans="1:6" x14ac:dyDescent="0.25">
      <c r="A3657" s="8">
        <v>3655</v>
      </c>
      <c r="B3657" s="11" t="s">
        <v>3675</v>
      </c>
      <c r="C3657" s="8">
        <v>16357.25</v>
      </c>
      <c r="D3657" s="8">
        <v>2112.15</v>
      </c>
      <c r="E3657" s="8">
        <v>14245.1</v>
      </c>
      <c r="F3657" s="10">
        <v>12.912622000000001</v>
      </c>
    </row>
    <row r="3658" spans="1:6" x14ac:dyDescent="0.25">
      <c r="A3658" s="8">
        <v>3656</v>
      </c>
      <c r="B3658" s="11" t="s">
        <v>3676</v>
      </c>
      <c r="C3658" s="8">
        <v>13449.8</v>
      </c>
      <c r="D3658" s="8">
        <v>231.4</v>
      </c>
      <c r="E3658" s="8">
        <v>13218.4</v>
      </c>
      <c r="F3658" s="10">
        <v>1.7204710000000001</v>
      </c>
    </row>
    <row r="3659" spans="1:6" x14ac:dyDescent="0.25">
      <c r="A3659" s="8">
        <v>3657</v>
      </c>
      <c r="B3659" s="11" t="s">
        <v>3677</v>
      </c>
      <c r="C3659" s="8">
        <v>27772.78</v>
      </c>
      <c r="D3659" s="8">
        <v>14455.05</v>
      </c>
      <c r="E3659" s="8">
        <v>13317.73</v>
      </c>
      <c r="F3659" s="10">
        <v>52.047544000000002</v>
      </c>
    </row>
    <row r="3660" spans="1:6" x14ac:dyDescent="0.25">
      <c r="A3660" s="8">
        <v>3658</v>
      </c>
      <c r="B3660" s="11" t="s">
        <v>3678</v>
      </c>
      <c r="C3660" s="8">
        <v>32928.35</v>
      </c>
      <c r="D3660" s="8">
        <v>7127.25</v>
      </c>
      <c r="E3660" s="8">
        <v>25801.1</v>
      </c>
      <c r="F3660" s="10">
        <v>21.644722000000002</v>
      </c>
    </row>
    <row r="3661" spans="1:6" x14ac:dyDescent="0.25">
      <c r="A3661" s="8">
        <v>3659</v>
      </c>
      <c r="B3661" s="11" t="s">
        <v>3679</v>
      </c>
      <c r="C3661" s="8">
        <v>35649.25</v>
      </c>
      <c r="D3661" s="8">
        <v>14381.9</v>
      </c>
      <c r="E3661" s="8">
        <v>21267.35</v>
      </c>
      <c r="F3661" s="10">
        <v>40.342784000000002</v>
      </c>
    </row>
    <row r="3662" spans="1:6" x14ac:dyDescent="0.25">
      <c r="A3662" s="8">
        <v>3660</v>
      </c>
      <c r="B3662" s="11" t="s">
        <v>3680</v>
      </c>
      <c r="C3662" s="8">
        <v>24924.9</v>
      </c>
      <c r="D3662" s="8">
        <v>11095.5</v>
      </c>
      <c r="E3662" s="8">
        <v>13829.4</v>
      </c>
      <c r="F3662" s="10">
        <v>44.515725000000003</v>
      </c>
    </row>
    <row r="3663" spans="1:6" x14ac:dyDescent="0.25">
      <c r="A3663" s="8">
        <v>3661</v>
      </c>
      <c r="B3663" s="11" t="s">
        <v>3681</v>
      </c>
      <c r="C3663" s="8">
        <v>25743.9</v>
      </c>
      <c r="D3663" s="8">
        <v>15899</v>
      </c>
      <c r="E3663" s="8">
        <v>9844.9</v>
      </c>
      <c r="F3663" s="10">
        <v>61.758319</v>
      </c>
    </row>
    <row r="3664" spans="1:6" x14ac:dyDescent="0.25">
      <c r="A3664" s="8">
        <v>3662</v>
      </c>
      <c r="B3664" s="11" t="s">
        <v>3682</v>
      </c>
      <c r="C3664" s="8">
        <v>26790.400000000001</v>
      </c>
      <c r="D3664" s="8">
        <v>10077.44</v>
      </c>
      <c r="E3664" s="8">
        <v>16712.96</v>
      </c>
      <c r="F3664" s="10">
        <v>37.615862</v>
      </c>
    </row>
    <row r="3665" spans="1:6" x14ac:dyDescent="0.25">
      <c r="A3665" s="8">
        <v>3663</v>
      </c>
      <c r="B3665" s="11" t="s">
        <v>3683</v>
      </c>
      <c r="C3665" s="8">
        <v>15174.25</v>
      </c>
      <c r="D3665" s="8">
        <v>713.7</v>
      </c>
      <c r="E3665" s="8">
        <v>14460.55</v>
      </c>
      <c r="F3665" s="10">
        <v>4.7033620000000003</v>
      </c>
    </row>
    <row r="3666" spans="1:6" x14ac:dyDescent="0.25">
      <c r="A3666" s="8">
        <v>3664</v>
      </c>
      <c r="B3666" s="11" t="s">
        <v>3684</v>
      </c>
      <c r="C3666" s="8">
        <v>31363.15</v>
      </c>
      <c r="D3666" s="8">
        <v>19351.25</v>
      </c>
      <c r="E3666" s="8">
        <v>12011.9</v>
      </c>
      <c r="F3666" s="10">
        <v>61.700594000000002</v>
      </c>
    </row>
    <row r="3667" spans="1:6" x14ac:dyDescent="0.25">
      <c r="A3667" s="8">
        <v>3665</v>
      </c>
      <c r="B3667" s="11" t="s">
        <v>3685</v>
      </c>
      <c r="C3667" s="8">
        <v>38647.699999999997</v>
      </c>
      <c r="D3667" s="8">
        <v>20211.75</v>
      </c>
      <c r="E3667" s="8">
        <v>18435.95</v>
      </c>
      <c r="F3667" s="10">
        <v>52.297420000000002</v>
      </c>
    </row>
    <row r="3668" spans="1:6" x14ac:dyDescent="0.25">
      <c r="A3668" s="8">
        <v>3666</v>
      </c>
      <c r="B3668" s="11" t="s">
        <v>3686</v>
      </c>
      <c r="C3668" s="8">
        <v>38966.199999999997</v>
      </c>
      <c r="D3668" s="8">
        <v>16821.099999999999</v>
      </c>
      <c r="E3668" s="8">
        <v>22145.1</v>
      </c>
      <c r="F3668" s="10">
        <v>43.168438000000002</v>
      </c>
    </row>
    <row r="3669" spans="1:6" x14ac:dyDescent="0.25">
      <c r="A3669" s="8">
        <v>3667</v>
      </c>
      <c r="B3669" s="11" t="s">
        <v>3687</v>
      </c>
      <c r="C3669" s="8">
        <v>16311.75</v>
      </c>
      <c r="D3669" s="8">
        <v>9437.4500000000007</v>
      </c>
      <c r="E3669" s="8">
        <v>6874.3</v>
      </c>
      <c r="F3669" s="10">
        <v>57.856758999999997</v>
      </c>
    </row>
    <row r="3670" spans="1:6" x14ac:dyDescent="0.25">
      <c r="A3670" s="8">
        <v>3668</v>
      </c>
      <c r="B3670" s="11" t="s">
        <v>3688</v>
      </c>
      <c r="C3670" s="8">
        <v>15965.95</v>
      </c>
      <c r="D3670" s="8">
        <v>10884.25</v>
      </c>
      <c r="E3670" s="8">
        <v>5081.7</v>
      </c>
      <c r="F3670" s="10">
        <v>68.171639999999996</v>
      </c>
    </row>
    <row r="3671" spans="1:6" x14ac:dyDescent="0.25">
      <c r="A3671" s="8">
        <v>3669</v>
      </c>
      <c r="B3671" s="11" t="s">
        <v>3689</v>
      </c>
      <c r="C3671" s="8">
        <v>16430.05</v>
      </c>
      <c r="D3671" s="8">
        <v>11979.5</v>
      </c>
      <c r="E3671" s="8">
        <v>4450.55</v>
      </c>
      <c r="F3671" s="10">
        <v>72.912132999999997</v>
      </c>
    </row>
    <row r="3672" spans="1:6" x14ac:dyDescent="0.25">
      <c r="A3672" s="8">
        <v>3670</v>
      </c>
      <c r="B3672" s="11" t="s">
        <v>3690</v>
      </c>
      <c r="C3672" s="8">
        <v>16944.2</v>
      </c>
      <c r="D3672" s="8">
        <v>6254.3</v>
      </c>
      <c r="E3672" s="8">
        <v>10689.9</v>
      </c>
      <c r="F3672" s="10">
        <v>36.911155000000001</v>
      </c>
    </row>
    <row r="3673" spans="1:6" x14ac:dyDescent="0.25">
      <c r="A3673" s="8">
        <v>3671</v>
      </c>
      <c r="B3673" s="11" t="s">
        <v>3691</v>
      </c>
      <c r="C3673" s="8">
        <v>16366.35</v>
      </c>
      <c r="D3673" s="8">
        <v>9840.48</v>
      </c>
      <c r="E3673" s="8">
        <v>6525.87</v>
      </c>
      <c r="F3673" s="10">
        <v>60.126294999999999</v>
      </c>
    </row>
    <row r="3674" spans="1:6" x14ac:dyDescent="0.25">
      <c r="A3674" s="8">
        <v>3672</v>
      </c>
      <c r="B3674" s="11" t="s">
        <v>3692</v>
      </c>
      <c r="C3674" s="8">
        <v>20074.599999999999</v>
      </c>
      <c r="D3674" s="8">
        <v>2070.9</v>
      </c>
      <c r="E3674" s="8">
        <v>18003.7</v>
      </c>
      <c r="F3674" s="10">
        <v>10.316020999999999</v>
      </c>
    </row>
    <row r="3675" spans="1:6" x14ac:dyDescent="0.25">
      <c r="A3675" s="8">
        <v>3673</v>
      </c>
      <c r="B3675" s="11" t="s">
        <v>3693</v>
      </c>
      <c r="C3675" s="8">
        <v>15920.45</v>
      </c>
      <c r="D3675" s="8">
        <v>1838.78</v>
      </c>
      <c r="E3675" s="8">
        <v>14081.67</v>
      </c>
      <c r="F3675" s="10">
        <v>11.549799</v>
      </c>
    </row>
    <row r="3676" spans="1:6" x14ac:dyDescent="0.25">
      <c r="A3676" s="8">
        <v>3674</v>
      </c>
      <c r="B3676" s="11" t="s">
        <v>3694</v>
      </c>
      <c r="C3676" s="8">
        <v>17330.95</v>
      </c>
      <c r="D3676" s="8">
        <v>0</v>
      </c>
      <c r="E3676" s="8">
        <v>17330.95</v>
      </c>
      <c r="F3676" s="10">
        <v>0</v>
      </c>
    </row>
    <row r="3677" spans="1:6" x14ac:dyDescent="0.25">
      <c r="A3677" s="8">
        <v>3675</v>
      </c>
      <c r="B3677" s="11" t="s">
        <v>3695</v>
      </c>
      <c r="C3677" s="8">
        <v>25457.25</v>
      </c>
      <c r="D3677" s="8">
        <v>18058.3</v>
      </c>
      <c r="E3677" s="8">
        <v>7398.95</v>
      </c>
      <c r="F3677" s="10">
        <v>70.935783999999998</v>
      </c>
    </row>
    <row r="3678" spans="1:6" x14ac:dyDescent="0.25">
      <c r="A3678" s="8">
        <v>3676</v>
      </c>
      <c r="B3678" s="11" t="s">
        <v>3696</v>
      </c>
      <c r="C3678" s="8">
        <v>32946.550000000003</v>
      </c>
      <c r="D3678" s="8">
        <v>19692.63</v>
      </c>
      <c r="E3678" s="8">
        <v>13253.92</v>
      </c>
      <c r="F3678" s="10">
        <v>59.771447000000002</v>
      </c>
    </row>
    <row r="3679" spans="1:6" x14ac:dyDescent="0.25">
      <c r="A3679" s="8">
        <v>3677</v>
      </c>
      <c r="B3679" s="11" t="s">
        <v>3697</v>
      </c>
      <c r="C3679" s="8">
        <v>25652.9</v>
      </c>
      <c r="D3679" s="8">
        <v>19670.95</v>
      </c>
      <c r="E3679" s="8">
        <v>5981.95</v>
      </c>
      <c r="F3679" s="10">
        <v>76.681192999999993</v>
      </c>
    </row>
    <row r="3680" spans="1:6" x14ac:dyDescent="0.25">
      <c r="A3680" s="8">
        <v>3678</v>
      </c>
      <c r="B3680" s="11" t="s">
        <v>3698</v>
      </c>
      <c r="C3680" s="8">
        <v>25784.85</v>
      </c>
      <c r="D3680" s="8">
        <v>18469.099999999999</v>
      </c>
      <c r="E3680" s="8">
        <v>7315.75</v>
      </c>
      <c r="F3680" s="10">
        <v>71.627718999999999</v>
      </c>
    </row>
    <row r="3681" spans="1:6" x14ac:dyDescent="0.25">
      <c r="A3681" s="8">
        <v>3679</v>
      </c>
      <c r="B3681" s="11" t="s">
        <v>3699</v>
      </c>
      <c r="C3681" s="8">
        <v>24779.3</v>
      </c>
      <c r="D3681" s="8">
        <v>10007.4</v>
      </c>
      <c r="E3681" s="8">
        <v>14771.9</v>
      </c>
      <c r="F3681" s="10">
        <v>40.386127999999999</v>
      </c>
    </row>
    <row r="3682" spans="1:6" x14ac:dyDescent="0.25">
      <c r="A3682" s="8">
        <v>3680</v>
      </c>
      <c r="B3682" s="11" t="s">
        <v>3700</v>
      </c>
      <c r="C3682" s="8">
        <v>25534.6</v>
      </c>
      <c r="D3682" s="8">
        <v>16777.150000000001</v>
      </c>
      <c r="E3682" s="8">
        <v>8757.4500000000007</v>
      </c>
      <c r="F3682" s="10">
        <v>65.703593999999995</v>
      </c>
    </row>
    <row r="3683" spans="1:6" x14ac:dyDescent="0.25">
      <c r="A3683" s="8">
        <v>3681</v>
      </c>
      <c r="B3683" s="11" t="s">
        <v>3701</v>
      </c>
      <c r="C3683" s="8">
        <v>94908.45</v>
      </c>
      <c r="D3683" s="8">
        <v>52796.77</v>
      </c>
      <c r="E3683" s="8">
        <v>42111.68</v>
      </c>
      <c r="F3683" s="10">
        <v>55.629156000000002</v>
      </c>
    </row>
    <row r="3684" spans="1:6" x14ac:dyDescent="0.25">
      <c r="A3684" s="8">
        <v>3682</v>
      </c>
      <c r="B3684" s="11" t="s">
        <v>3702</v>
      </c>
      <c r="C3684" s="8">
        <v>19897.150000000001</v>
      </c>
      <c r="D3684" s="8">
        <v>11821.55</v>
      </c>
      <c r="E3684" s="8">
        <v>8075.6</v>
      </c>
      <c r="F3684" s="10">
        <v>59.413282000000002</v>
      </c>
    </row>
    <row r="3685" spans="1:6" x14ac:dyDescent="0.25">
      <c r="A3685" s="8">
        <v>3683</v>
      </c>
      <c r="B3685" s="11" t="s">
        <v>3703</v>
      </c>
      <c r="C3685" s="8">
        <v>25675.65</v>
      </c>
      <c r="D3685" s="8">
        <v>8646.2999999999993</v>
      </c>
      <c r="E3685" s="8">
        <v>17029.349999999999</v>
      </c>
      <c r="F3685" s="10">
        <v>33.675096000000003</v>
      </c>
    </row>
    <row r="3686" spans="1:6" x14ac:dyDescent="0.25">
      <c r="A3686" s="8">
        <v>3684</v>
      </c>
      <c r="B3686" s="11" t="s">
        <v>3704</v>
      </c>
      <c r="C3686" s="8">
        <v>20948.2</v>
      </c>
      <c r="D3686" s="8">
        <v>15897.05</v>
      </c>
      <c r="E3686" s="8">
        <v>5051.1499999999996</v>
      </c>
      <c r="F3686" s="10">
        <v>75.887427000000002</v>
      </c>
    </row>
    <row r="3687" spans="1:6" x14ac:dyDescent="0.25">
      <c r="A3687" s="8">
        <v>3685</v>
      </c>
      <c r="B3687" s="11" t="s">
        <v>3705</v>
      </c>
      <c r="C3687" s="8">
        <v>41213.9</v>
      </c>
      <c r="D3687" s="8">
        <v>22241.13</v>
      </c>
      <c r="E3687" s="8">
        <v>18972.77</v>
      </c>
      <c r="F3687" s="10">
        <v>53.965117999999997</v>
      </c>
    </row>
    <row r="3688" spans="1:6" x14ac:dyDescent="0.25">
      <c r="A3688" s="8">
        <v>3686</v>
      </c>
      <c r="B3688" s="11" t="s">
        <v>3706</v>
      </c>
      <c r="C3688" s="8">
        <v>43939.35</v>
      </c>
      <c r="D3688" s="8">
        <v>26390.01</v>
      </c>
      <c r="E3688" s="8">
        <v>17549.34</v>
      </c>
      <c r="F3688" s="10">
        <v>60.060082000000001</v>
      </c>
    </row>
    <row r="3689" spans="1:6" x14ac:dyDescent="0.25">
      <c r="A3689" s="8">
        <v>3687</v>
      </c>
      <c r="B3689" s="11" t="s">
        <v>3707</v>
      </c>
      <c r="C3689" s="8">
        <v>42151.199999999997</v>
      </c>
      <c r="D3689" s="8">
        <v>29071.9</v>
      </c>
      <c r="E3689" s="8">
        <v>13079.3</v>
      </c>
      <c r="F3689" s="10">
        <v>68.970515000000006</v>
      </c>
    </row>
    <row r="3690" spans="1:6" x14ac:dyDescent="0.25">
      <c r="A3690" s="8">
        <v>3688</v>
      </c>
      <c r="B3690" s="11" t="s">
        <v>3708</v>
      </c>
      <c r="C3690" s="8">
        <v>41409.550000000003</v>
      </c>
      <c r="D3690" s="8">
        <v>29121.41</v>
      </c>
      <c r="E3690" s="8">
        <v>12288.14</v>
      </c>
      <c r="F3690" s="10">
        <v>70.325346999999994</v>
      </c>
    </row>
    <row r="3691" spans="1:6" x14ac:dyDescent="0.25">
      <c r="A3691" s="8">
        <v>3689</v>
      </c>
      <c r="B3691" s="11" t="s">
        <v>3709</v>
      </c>
      <c r="C3691" s="8">
        <v>16170.7</v>
      </c>
      <c r="D3691" s="8">
        <v>9029.15</v>
      </c>
      <c r="E3691" s="8">
        <v>7141.55</v>
      </c>
      <c r="F3691" s="10">
        <v>55.836481999999997</v>
      </c>
    </row>
    <row r="3692" spans="1:6" x14ac:dyDescent="0.25">
      <c r="A3692" s="8">
        <v>3690</v>
      </c>
      <c r="B3692" s="11" t="s">
        <v>3710</v>
      </c>
      <c r="C3692" s="8">
        <v>15324.4</v>
      </c>
      <c r="D3692" s="8">
        <v>0</v>
      </c>
      <c r="E3692" s="8">
        <v>15324.4</v>
      </c>
      <c r="F3692" s="10">
        <v>0</v>
      </c>
    </row>
    <row r="3693" spans="1:6" x14ac:dyDescent="0.25">
      <c r="A3693" s="8">
        <v>3691</v>
      </c>
      <c r="B3693" s="11" t="s">
        <v>3711</v>
      </c>
      <c r="C3693" s="8">
        <v>15369.9</v>
      </c>
      <c r="D3693" s="8">
        <v>1601.6</v>
      </c>
      <c r="E3693" s="8">
        <v>13768.3</v>
      </c>
      <c r="F3693" s="10">
        <v>10.420367000000001</v>
      </c>
    </row>
    <row r="3694" spans="1:6" x14ac:dyDescent="0.25">
      <c r="A3694" s="8">
        <v>3692</v>
      </c>
      <c r="B3694" s="11" t="s">
        <v>3712</v>
      </c>
      <c r="C3694" s="8">
        <v>13422.5</v>
      </c>
      <c r="D3694" s="8">
        <v>692.25</v>
      </c>
      <c r="E3694" s="8">
        <v>12730.25</v>
      </c>
      <c r="F3694" s="10">
        <v>5.1573840000000004</v>
      </c>
    </row>
    <row r="3695" spans="1:6" x14ac:dyDescent="0.25">
      <c r="A3695" s="8">
        <v>3693</v>
      </c>
      <c r="B3695" s="11" t="s">
        <v>3713</v>
      </c>
      <c r="C3695" s="8">
        <v>14268.8</v>
      </c>
      <c r="D3695" s="8">
        <v>4791.1499999999996</v>
      </c>
      <c r="E3695" s="8">
        <v>9477.65</v>
      </c>
      <c r="F3695" s="10">
        <v>33.577806000000002</v>
      </c>
    </row>
    <row r="3696" spans="1:6" x14ac:dyDescent="0.25">
      <c r="A3696" s="8">
        <v>3694</v>
      </c>
      <c r="B3696" s="11" t="s">
        <v>3714</v>
      </c>
      <c r="C3696" s="8">
        <v>14487.2</v>
      </c>
      <c r="D3696" s="8">
        <v>5022.55</v>
      </c>
      <c r="E3696" s="8">
        <v>9464.65</v>
      </c>
      <c r="F3696" s="10">
        <v>34.668880000000001</v>
      </c>
    </row>
    <row r="3697" spans="1:6" x14ac:dyDescent="0.25">
      <c r="A3697" s="8">
        <v>3695</v>
      </c>
      <c r="B3697" s="11" t="s">
        <v>3715</v>
      </c>
      <c r="C3697" s="8">
        <v>13458.9</v>
      </c>
      <c r="D3697" s="8">
        <v>0</v>
      </c>
      <c r="E3697" s="8">
        <v>13458.9</v>
      </c>
      <c r="F3697" s="10">
        <v>0</v>
      </c>
    </row>
    <row r="3698" spans="1:6" x14ac:dyDescent="0.25">
      <c r="A3698" s="8">
        <v>3696</v>
      </c>
      <c r="B3698" s="11" t="s">
        <v>3716</v>
      </c>
      <c r="C3698" s="8">
        <v>25648.35</v>
      </c>
      <c r="D3698" s="8">
        <v>6253</v>
      </c>
      <c r="E3698" s="8">
        <v>19395.349999999999</v>
      </c>
      <c r="F3698" s="10">
        <v>24.379735</v>
      </c>
    </row>
    <row r="3699" spans="1:6" x14ac:dyDescent="0.25">
      <c r="A3699" s="8">
        <v>3697</v>
      </c>
      <c r="B3699" s="11" t="s">
        <v>3717</v>
      </c>
      <c r="C3699" s="8">
        <v>12730.9</v>
      </c>
      <c r="D3699" s="8">
        <v>0</v>
      </c>
      <c r="E3699" s="8">
        <v>12730.9</v>
      </c>
      <c r="F3699" s="10">
        <v>0</v>
      </c>
    </row>
    <row r="3700" spans="1:6" x14ac:dyDescent="0.25">
      <c r="A3700" s="8">
        <v>3698</v>
      </c>
      <c r="B3700" s="11" t="s">
        <v>3718</v>
      </c>
      <c r="C3700" s="8">
        <v>17208.099999999999</v>
      </c>
      <c r="D3700" s="8">
        <v>1514.5</v>
      </c>
      <c r="E3700" s="8">
        <v>15693.6</v>
      </c>
      <c r="F3700" s="10">
        <v>8.8010870000000008</v>
      </c>
    </row>
    <row r="3701" spans="1:6" x14ac:dyDescent="0.25">
      <c r="A3701" s="8">
        <v>3699</v>
      </c>
      <c r="B3701" s="11" t="s">
        <v>3719</v>
      </c>
      <c r="C3701" s="8">
        <v>10783.5</v>
      </c>
      <c r="D3701" s="8">
        <v>0</v>
      </c>
      <c r="E3701" s="8">
        <v>10783.5</v>
      </c>
      <c r="F3701" s="10">
        <v>0</v>
      </c>
    </row>
    <row r="3702" spans="1:6" x14ac:dyDescent="0.25">
      <c r="A3702" s="8">
        <v>3700</v>
      </c>
      <c r="B3702" s="11" t="s">
        <v>3720</v>
      </c>
      <c r="C3702" s="8">
        <v>13672.75</v>
      </c>
      <c r="D3702" s="8">
        <v>1660.75</v>
      </c>
      <c r="E3702" s="8">
        <v>12012</v>
      </c>
      <c r="F3702" s="10">
        <v>12.146421999999999</v>
      </c>
    </row>
    <row r="3703" spans="1:6" x14ac:dyDescent="0.25">
      <c r="A3703" s="8">
        <v>3701</v>
      </c>
      <c r="B3703" s="11" t="s">
        <v>3721</v>
      </c>
      <c r="C3703" s="8">
        <v>13417.95</v>
      </c>
      <c r="D3703" s="8">
        <v>0</v>
      </c>
      <c r="E3703" s="8">
        <v>13417.95</v>
      </c>
      <c r="F3703" s="10">
        <v>0</v>
      </c>
    </row>
    <row r="3704" spans="1:6" x14ac:dyDescent="0.25">
      <c r="A3704" s="8">
        <v>3702</v>
      </c>
      <c r="B3704" s="11" t="s">
        <v>3722</v>
      </c>
      <c r="C3704" s="8">
        <v>12371.45</v>
      </c>
      <c r="D3704" s="8">
        <v>1462.5</v>
      </c>
      <c r="E3704" s="8">
        <v>10908.95</v>
      </c>
      <c r="F3704" s="10">
        <v>11.821573000000001</v>
      </c>
    </row>
    <row r="3705" spans="1:6" x14ac:dyDescent="0.25">
      <c r="A3705" s="8">
        <v>3703</v>
      </c>
      <c r="B3705" s="11" t="s">
        <v>3723</v>
      </c>
      <c r="C3705" s="8">
        <v>13768.3</v>
      </c>
      <c r="D3705" s="8">
        <v>1813.5</v>
      </c>
      <c r="E3705" s="8">
        <v>11954.8</v>
      </c>
      <c r="F3705" s="10">
        <v>13.171559999999999</v>
      </c>
    </row>
    <row r="3706" spans="1:6" x14ac:dyDescent="0.25">
      <c r="A3706" s="8">
        <v>3704</v>
      </c>
      <c r="B3706" s="11" t="s">
        <v>3724</v>
      </c>
      <c r="C3706" s="8">
        <v>32418.75</v>
      </c>
      <c r="D3706" s="8">
        <v>11984.2</v>
      </c>
      <c r="E3706" s="8">
        <v>20434.55</v>
      </c>
      <c r="F3706" s="10">
        <v>36.966878000000001</v>
      </c>
    </row>
    <row r="3707" spans="1:6" x14ac:dyDescent="0.25">
      <c r="A3707" s="8">
        <v>3705</v>
      </c>
      <c r="B3707" s="11" t="s">
        <v>3725</v>
      </c>
      <c r="C3707" s="8">
        <v>25443.599999999999</v>
      </c>
      <c r="D3707" s="8">
        <v>12363.33</v>
      </c>
      <c r="E3707" s="8">
        <v>13080.27</v>
      </c>
      <c r="F3707" s="10">
        <v>48.591118999999999</v>
      </c>
    </row>
    <row r="3708" spans="1:6" x14ac:dyDescent="0.25">
      <c r="A3708" s="8">
        <v>3706</v>
      </c>
      <c r="B3708" s="11" t="s">
        <v>3726</v>
      </c>
      <c r="C3708" s="8">
        <v>33679.1</v>
      </c>
      <c r="D3708" s="8">
        <v>17150.900000000001</v>
      </c>
      <c r="E3708" s="8">
        <v>16528.2</v>
      </c>
      <c r="F3708" s="10">
        <v>50.924460000000003</v>
      </c>
    </row>
    <row r="3709" spans="1:6" x14ac:dyDescent="0.25">
      <c r="A3709" s="8">
        <v>3707</v>
      </c>
      <c r="B3709" s="11" t="s">
        <v>3727</v>
      </c>
      <c r="C3709" s="8">
        <v>25443.599999999999</v>
      </c>
      <c r="D3709" s="8">
        <v>17704.05</v>
      </c>
      <c r="E3709" s="8">
        <v>7739.55</v>
      </c>
      <c r="F3709" s="10">
        <v>69.581545000000006</v>
      </c>
    </row>
    <row r="3710" spans="1:6" x14ac:dyDescent="0.25">
      <c r="A3710" s="8">
        <v>3708</v>
      </c>
      <c r="B3710" s="11" t="s">
        <v>3728</v>
      </c>
      <c r="C3710" s="8">
        <v>24679.200000000001</v>
      </c>
      <c r="D3710" s="8">
        <v>15052.05</v>
      </c>
      <c r="E3710" s="8">
        <v>9627.15</v>
      </c>
      <c r="F3710" s="10">
        <v>60.990834</v>
      </c>
    </row>
    <row r="3711" spans="1:6" x14ac:dyDescent="0.25">
      <c r="A3711" s="8">
        <v>3709</v>
      </c>
      <c r="B3711" s="11" t="s">
        <v>3729</v>
      </c>
      <c r="C3711" s="8">
        <v>13950.3</v>
      </c>
      <c r="D3711" s="8">
        <v>2569.4499999999998</v>
      </c>
      <c r="E3711" s="8">
        <v>11380.85</v>
      </c>
      <c r="F3711" s="10">
        <v>18.418600000000001</v>
      </c>
    </row>
    <row r="3712" spans="1:6" x14ac:dyDescent="0.25">
      <c r="A3712" s="8">
        <v>3710</v>
      </c>
      <c r="B3712" s="11" t="s">
        <v>3730</v>
      </c>
      <c r="C3712" s="8">
        <v>33324.199999999997</v>
      </c>
      <c r="D3712" s="8">
        <v>10874.5</v>
      </c>
      <c r="E3712" s="8">
        <v>22449.7</v>
      </c>
      <c r="F3712" s="10">
        <v>32.632441</v>
      </c>
    </row>
    <row r="3713" spans="1:6" x14ac:dyDescent="0.25">
      <c r="A3713" s="8">
        <v>3711</v>
      </c>
      <c r="B3713" s="11" t="s">
        <v>3731</v>
      </c>
      <c r="C3713" s="8">
        <v>39639.599999999999</v>
      </c>
      <c r="D3713" s="8">
        <v>23267.41</v>
      </c>
      <c r="E3713" s="8">
        <v>16372.19</v>
      </c>
      <c r="F3713" s="10">
        <v>58.697387999999997</v>
      </c>
    </row>
    <row r="3714" spans="1:6" x14ac:dyDescent="0.25">
      <c r="A3714" s="8">
        <v>3712</v>
      </c>
      <c r="B3714" s="11" t="s">
        <v>3732</v>
      </c>
      <c r="C3714" s="8">
        <v>37737.699999999997</v>
      </c>
      <c r="D3714" s="8">
        <v>14193.4</v>
      </c>
      <c r="E3714" s="8">
        <v>23544.3</v>
      </c>
      <c r="F3714" s="10">
        <v>37.610664999999997</v>
      </c>
    </row>
    <row r="3715" spans="1:6" x14ac:dyDescent="0.25">
      <c r="A3715" s="8">
        <v>3713</v>
      </c>
      <c r="B3715" s="11" t="s">
        <v>3733</v>
      </c>
      <c r="C3715" s="8">
        <v>39603.199999999997</v>
      </c>
      <c r="D3715" s="8">
        <v>22284.6</v>
      </c>
      <c r="E3715" s="8">
        <v>17318.599999999999</v>
      </c>
      <c r="F3715" s="10">
        <v>56.269694999999999</v>
      </c>
    </row>
    <row r="3716" spans="1:6" x14ac:dyDescent="0.25">
      <c r="A3716" s="8">
        <v>3714</v>
      </c>
      <c r="B3716" s="11" t="s">
        <v>3734</v>
      </c>
      <c r="C3716" s="8">
        <v>35590.1</v>
      </c>
      <c r="D3716" s="8">
        <v>14565.2</v>
      </c>
      <c r="E3716" s="8">
        <v>21024.9</v>
      </c>
      <c r="F3716" s="10">
        <v>40.924863000000002</v>
      </c>
    </row>
    <row r="3717" spans="1:6" x14ac:dyDescent="0.25">
      <c r="A3717" s="8">
        <v>3715</v>
      </c>
      <c r="B3717" s="11" t="s">
        <v>3735</v>
      </c>
      <c r="C3717" s="8">
        <v>14145.95</v>
      </c>
      <c r="D3717" s="8">
        <v>0</v>
      </c>
      <c r="E3717" s="8">
        <v>14145.95</v>
      </c>
      <c r="F3717" s="10">
        <v>0</v>
      </c>
    </row>
    <row r="3718" spans="1:6" x14ac:dyDescent="0.25">
      <c r="A3718" s="8">
        <v>3716</v>
      </c>
      <c r="B3718" s="11" t="s">
        <v>3736</v>
      </c>
      <c r="C3718" s="8">
        <v>11497.85</v>
      </c>
      <c r="D3718" s="8">
        <v>7367.1</v>
      </c>
      <c r="E3718" s="8">
        <v>4130.75</v>
      </c>
      <c r="F3718" s="10">
        <v>64.073718</v>
      </c>
    </row>
    <row r="3719" spans="1:6" x14ac:dyDescent="0.25">
      <c r="A3719" s="8">
        <v>3717</v>
      </c>
      <c r="B3719" s="11" t="s">
        <v>3737</v>
      </c>
      <c r="C3719" s="8">
        <v>14036.75</v>
      </c>
      <c r="D3719" s="8">
        <v>6757.4</v>
      </c>
      <c r="E3719" s="8">
        <v>7279.35</v>
      </c>
      <c r="F3719" s="10">
        <v>48.140773000000003</v>
      </c>
    </row>
    <row r="3720" spans="1:6" x14ac:dyDescent="0.25">
      <c r="A3720" s="8">
        <v>3718</v>
      </c>
      <c r="B3720" s="11" t="s">
        <v>3738</v>
      </c>
      <c r="C3720" s="8">
        <v>14223.3</v>
      </c>
      <c r="D3720" s="8">
        <v>5851.95</v>
      </c>
      <c r="E3720" s="8">
        <v>8371.35</v>
      </c>
      <c r="F3720" s="10">
        <v>41.143405000000001</v>
      </c>
    </row>
    <row r="3721" spans="1:6" x14ac:dyDescent="0.25">
      <c r="A3721" s="8">
        <v>3719</v>
      </c>
      <c r="B3721" s="11" t="s">
        <v>3739</v>
      </c>
      <c r="C3721" s="8">
        <v>54549.95</v>
      </c>
      <c r="D3721" s="8">
        <v>31502.92</v>
      </c>
      <c r="E3721" s="8">
        <v>23047.03</v>
      </c>
      <c r="F3721" s="10">
        <v>57.750593000000002</v>
      </c>
    </row>
    <row r="3722" spans="1:6" x14ac:dyDescent="0.25">
      <c r="A3722" s="8">
        <v>3720</v>
      </c>
      <c r="B3722" s="11" t="s">
        <v>3740</v>
      </c>
      <c r="C3722" s="8">
        <v>17512.95</v>
      </c>
      <c r="D3722" s="8">
        <v>2576.6</v>
      </c>
      <c r="E3722" s="8">
        <v>14936.35</v>
      </c>
      <c r="F3722" s="10">
        <v>14.712541</v>
      </c>
    </row>
    <row r="3723" spans="1:6" x14ac:dyDescent="0.25">
      <c r="A3723" s="8">
        <v>3721</v>
      </c>
      <c r="B3723" s="11" t="s">
        <v>3741</v>
      </c>
      <c r="C3723" s="8">
        <v>17858.75</v>
      </c>
      <c r="D3723" s="8">
        <v>15307.5</v>
      </c>
      <c r="E3723" s="8">
        <v>2551.25</v>
      </c>
      <c r="F3723" s="10">
        <v>85.714285000000004</v>
      </c>
    </row>
    <row r="3724" spans="1:6" x14ac:dyDescent="0.25">
      <c r="A3724" s="8">
        <v>3722</v>
      </c>
      <c r="B3724" s="11" t="s">
        <v>3742</v>
      </c>
      <c r="C3724" s="8">
        <v>14027.65</v>
      </c>
      <c r="D3724" s="8">
        <v>9655.43</v>
      </c>
      <c r="E3724" s="8">
        <v>4372.22</v>
      </c>
      <c r="F3724" s="10">
        <v>68.831415000000007</v>
      </c>
    </row>
    <row r="3725" spans="1:6" x14ac:dyDescent="0.25">
      <c r="A3725" s="8">
        <v>3723</v>
      </c>
      <c r="B3725" s="11" t="s">
        <v>3743</v>
      </c>
      <c r="C3725" s="8">
        <v>16061.5</v>
      </c>
      <c r="D3725" s="8">
        <v>5255.9</v>
      </c>
      <c r="E3725" s="8">
        <v>10805.6</v>
      </c>
      <c r="F3725" s="10">
        <v>32.723593000000001</v>
      </c>
    </row>
    <row r="3726" spans="1:6" x14ac:dyDescent="0.25">
      <c r="A3726" s="8">
        <v>3724</v>
      </c>
      <c r="B3726" s="11" t="s">
        <v>3744</v>
      </c>
      <c r="C3726" s="8">
        <v>34648.25</v>
      </c>
      <c r="D3726" s="8">
        <v>22750.65</v>
      </c>
      <c r="E3726" s="8">
        <v>11897.6</v>
      </c>
      <c r="F3726" s="10">
        <v>65.661756999999994</v>
      </c>
    </row>
    <row r="3727" spans="1:6" x14ac:dyDescent="0.25">
      <c r="A3727" s="8">
        <v>3725</v>
      </c>
      <c r="B3727" s="11" t="s">
        <v>3745</v>
      </c>
      <c r="C3727" s="8">
        <v>12962.95</v>
      </c>
      <c r="D3727" s="8">
        <v>6673.55</v>
      </c>
      <c r="E3727" s="8">
        <v>6289.4</v>
      </c>
      <c r="F3727" s="10">
        <v>51.481721999999998</v>
      </c>
    </row>
    <row r="3728" spans="1:6" x14ac:dyDescent="0.25">
      <c r="A3728" s="8">
        <v>3726</v>
      </c>
      <c r="B3728" s="11" t="s">
        <v>3746</v>
      </c>
      <c r="C3728" s="8">
        <v>25475.45</v>
      </c>
      <c r="D3728" s="8">
        <v>14376.05</v>
      </c>
      <c r="E3728" s="8">
        <v>11099.4</v>
      </c>
      <c r="F3728" s="10">
        <v>56.430995000000003</v>
      </c>
    </row>
    <row r="3729" spans="1:6" x14ac:dyDescent="0.25">
      <c r="A3729" s="8">
        <v>3727</v>
      </c>
      <c r="B3729" s="11" t="s">
        <v>3747</v>
      </c>
      <c r="C3729" s="8">
        <v>24105.9</v>
      </c>
      <c r="D3729" s="8">
        <v>13262.6</v>
      </c>
      <c r="E3729" s="8">
        <v>10843.3</v>
      </c>
      <c r="F3729" s="10">
        <v>55.018065999999997</v>
      </c>
    </row>
    <row r="3730" spans="1:6" x14ac:dyDescent="0.25">
      <c r="A3730" s="8">
        <v>3728</v>
      </c>
      <c r="B3730" s="11" t="s">
        <v>3748</v>
      </c>
      <c r="C3730" s="8">
        <v>25775.75</v>
      </c>
      <c r="D3730" s="8">
        <v>19877</v>
      </c>
      <c r="E3730" s="8">
        <v>5898.75</v>
      </c>
      <c r="F3730" s="10">
        <v>77.115116999999998</v>
      </c>
    </row>
    <row r="3731" spans="1:6" x14ac:dyDescent="0.25">
      <c r="A3731" s="8">
        <v>3729</v>
      </c>
      <c r="B3731" s="11" t="s">
        <v>3749</v>
      </c>
      <c r="C3731" s="8">
        <v>33360.6</v>
      </c>
      <c r="D3731" s="8">
        <v>13886.62</v>
      </c>
      <c r="E3731" s="8">
        <v>19473.98</v>
      </c>
      <c r="F3731" s="10">
        <v>41.625810000000001</v>
      </c>
    </row>
    <row r="3732" spans="1:6" x14ac:dyDescent="0.25">
      <c r="A3732" s="8">
        <v>3730</v>
      </c>
      <c r="B3732" s="11" t="s">
        <v>3750</v>
      </c>
      <c r="C3732" s="8">
        <v>20843.55</v>
      </c>
      <c r="D3732" s="8">
        <v>2538.9</v>
      </c>
      <c r="E3732" s="8">
        <v>18304.650000000001</v>
      </c>
      <c r="F3732" s="10">
        <v>12.180745999999999</v>
      </c>
    </row>
    <row r="3733" spans="1:6" x14ac:dyDescent="0.25">
      <c r="A3733" s="8">
        <v>3731</v>
      </c>
      <c r="B3733" s="11" t="s">
        <v>3751</v>
      </c>
      <c r="C3733" s="8">
        <v>55177.85</v>
      </c>
      <c r="D3733" s="8">
        <v>17982.400000000001</v>
      </c>
      <c r="E3733" s="8">
        <v>37195.449999999997</v>
      </c>
      <c r="F3733" s="10">
        <v>32.589888000000002</v>
      </c>
    </row>
    <row r="3734" spans="1:6" x14ac:dyDescent="0.25">
      <c r="A3734" s="8">
        <v>3732</v>
      </c>
      <c r="B3734" s="11" t="s">
        <v>3752</v>
      </c>
      <c r="C3734" s="8">
        <v>58331</v>
      </c>
      <c r="D3734" s="8">
        <v>6371.4</v>
      </c>
      <c r="E3734" s="8">
        <v>51959.6</v>
      </c>
      <c r="F3734" s="10">
        <v>10.922836</v>
      </c>
    </row>
    <row r="3735" spans="1:6" x14ac:dyDescent="0.25">
      <c r="A3735" s="8">
        <v>3733</v>
      </c>
      <c r="B3735" s="11" t="s">
        <v>3753</v>
      </c>
      <c r="C3735" s="8">
        <v>44489.9</v>
      </c>
      <c r="D3735" s="8">
        <v>15454.4</v>
      </c>
      <c r="E3735" s="8">
        <v>29035.5</v>
      </c>
      <c r="F3735" s="10">
        <v>34.736871999999998</v>
      </c>
    </row>
    <row r="3736" spans="1:6" x14ac:dyDescent="0.25">
      <c r="A3736" s="8">
        <v>3734</v>
      </c>
      <c r="B3736" s="11" t="s">
        <v>3754</v>
      </c>
      <c r="C3736" s="8">
        <v>298384.45</v>
      </c>
      <c r="D3736" s="8">
        <v>138393.45000000001</v>
      </c>
      <c r="E3736" s="8">
        <v>159991</v>
      </c>
      <c r="F3736" s="10">
        <v>46.380918000000001</v>
      </c>
    </row>
    <row r="3737" spans="1:6" x14ac:dyDescent="0.25">
      <c r="A3737" s="8">
        <v>3735</v>
      </c>
      <c r="B3737" s="11" t="s">
        <v>3755</v>
      </c>
      <c r="C3737" s="8">
        <v>78564.850000000006</v>
      </c>
      <c r="D3737" s="8">
        <v>27582.75</v>
      </c>
      <c r="E3737" s="8">
        <v>50982.1</v>
      </c>
      <c r="F3737" s="10">
        <v>35.108257000000002</v>
      </c>
    </row>
    <row r="3738" spans="1:6" x14ac:dyDescent="0.25">
      <c r="A3738" s="8">
        <v>3736</v>
      </c>
      <c r="B3738" s="11" t="s">
        <v>3756</v>
      </c>
      <c r="C3738" s="8">
        <v>24096.799999999999</v>
      </c>
      <c r="D3738" s="8">
        <v>12377.95</v>
      </c>
      <c r="E3738" s="8">
        <v>11718.85</v>
      </c>
      <c r="F3738" s="10">
        <v>51.367607999999997</v>
      </c>
    </row>
    <row r="3739" spans="1:6" x14ac:dyDescent="0.25">
      <c r="A3739" s="8">
        <v>3737</v>
      </c>
      <c r="B3739" s="11" t="s">
        <v>3757</v>
      </c>
      <c r="C3739" s="8">
        <v>120556.8</v>
      </c>
      <c r="D3739" s="8">
        <v>75747.100000000006</v>
      </c>
      <c r="E3739" s="8">
        <v>44809.7</v>
      </c>
      <c r="F3739" s="10">
        <v>62.831046999999998</v>
      </c>
    </row>
    <row r="3740" spans="1:6" x14ac:dyDescent="0.25">
      <c r="A3740" s="8">
        <v>3738</v>
      </c>
      <c r="B3740" s="11" t="s">
        <v>3758</v>
      </c>
      <c r="C3740" s="8">
        <v>183810.9</v>
      </c>
      <c r="D3740" s="8">
        <v>18944.8</v>
      </c>
      <c r="E3740" s="8">
        <v>164866.1</v>
      </c>
      <c r="F3740" s="10">
        <v>10.306679000000001</v>
      </c>
    </row>
    <row r="3741" spans="1:6" x14ac:dyDescent="0.25">
      <c r="A3741" s="8">
        <v>3739</v>
      </c>
      <c r="B3741" s="11" t="s">
        <v>3759</v>
      </c>
      <c r="C3741" s="8">
        <v>172408.6</v>
      </c>
      <c r="D3741" s="8">
        <v>95385.7</v>
      </c>
      <c r="E3741" s="8">
        <v>77022.899999999994</v>
      </c>
      <c r="F3741" s="10">
        <v>55.325372000000002</v>
      </c>
    </row>
    <row r="3742" spans="1:6" x14ac:dyDescent="0.25">
      <c r="A3742" s="8">
        <v>3740</v>
      </c>
      <c r="B3742" s="11" t="s">
        <v>3760</v>
      </c>
      <c r="C3742" s="8">
        <v>3458</v>
      </c>
      <c r="D3742" s="8">
        <v>0</v>
      </c>
      <c r="E3742" s="8">
        <v>3458</v>
      </c>
      <c r="F3742" s="10">
        <v>0</v>
      </c>
    </row>
    <row r="3743" spans="1:6" x14ac:dyDescent="0.25">
      <c r="A3743" s="8">
        <v>3741</v>
      </c>
      <c r="B3743" s="11" t="s">
        <v>3761</v>
      </c>
      <c r="C3743" s="8">
        <v>19569.55</v>
      </c>
      <c r="D3743" s="8">
        <v>7441.2</v>
      </c>
      <c r="E3743" s="8">
        <v>12128.35</v>
      </c>
      <c r="F3743" s="10">
        <v>38.024379000000003</v>
      </c>
    </row>
    <row r="3744" spans="1:6" x14ac:dyDescent="0.25">
      <c r="A3744" s="8">
        <v>3742</v>
      </c>
      <c r="B3744" s="11" t="s">
        <v>3762</v>
      </c>
      <c r="C3744" s="8">
        <v>64828.4</v>
      </c>
      <c r="D3744" s="8">
        <v>34336.35</v>
      </c>
      <c r="E3744" s="8">
        <v>30492.05</v>
      </c>
      <c r="F3744" s="10">
        <v>52.964981000000002</v>
      </c>
    </row>
    <row r="3745" spans="1:6" x14ac:dyDescent="0.25">
      <c r="A3745" s="8">
        <v>3743</v>
      </c>
      <c r="B3745" s="11" t="s">
        <v>3763</v>
      </c>
      <c r="C3745" s="8">
        <v>92547</v>
      </c>
      <c r="D3745" s="8">
        <v>41793.699999999997</v>
      </c>
      <c r="E3745" s="8">
        <v>50753.3</v>
      </c>
      <c r="F3745" s="10">
        <v>45.159432000000002</v>
      </c>
    </row>
    <row r="3746" spans="1:6" x14ac:dyDescent="0.25">
      <c r="A3746" s="8">
        <v>3744</v>
      </c>
      <c r="B3746" s="11" t="s">
        <v>3764</v>
      </c>
      <c r="C3746" s="8">
        <v>41191.15</v>
      </c>
      <c r="D3746" s="8">
        <v>20140.25</v>
      </c>
      <c r="E3746" s="8">
        <v>21050.9</v>
      </c>
      <c r="F3746" s="10">
        <v>48.894604000000001</v>
      </c>
    </row>
    <row r="3747" spans="1:6" x14ac:dyDescent="0.25">
      <c r="A3747" s="8">
        <v>3745</v>
      </c>
      <c r="B3747" s="11" t="s">
        <v>3765</v>
      </c>
      <c r="C3747" s="8">
        <v>64719.199999999997</v>
      </c>
      <c r="D3747" s="8">
        <v>37068.199999999997</v>
      </c>
      <c r="E3747" s="8">
        <v>27651</v>
      </c>
      <c r="F3747" s="10">
        <v>57.275429000000003</v>
      </c>
    </row>
    <row r="3748" spans="1:6" x14ac:dyDescent="0.25">
      <c r="A3748" s="8">
        <v>3746</v>
      </c>
      <c r="B3748" s="11" t="s">
        <v>3766</v>
      </c>
      <c r="C3748" s="8">
        <v>19014.45</v>
      </c>
      <c r="D3748" s="8">
        <v>4286.1000000000004</v>
      </c>
      <c r="E3748" s="8">
        <v>14728.35</v>
      </c>
      <c r="F3748" s="10">
        <v>22.541277000000001</v>
      </c>
    </row>
    <row r="3749" spans="1:6" x14ac:dyDescent="0.25">
      <c r="A3749" s="8">
        <v>3747</v>
      </c>
      <c r="B3749" s="11" t="s">
        <v>3767</v>
      </c>
      <c r="C3749" s="8">
        <v>69744.350000000006</v>
      </c>
      <c r="D3749" s="8">
        <v>32938.1</v>
      </c>
      <c r="E3749" s="8">
        <v>36806.25</v>
      </c>
      <c r="F3749" s="10">
        <v>47.226906999999997</v>
      </c>
    </row>
    <row r="3750" spans="1:6" x14ac:dyDescent="0.25">
      <c r="A3750" s="8">
        <v>3748</v>
      </c>
      <c r="B3750" s="11" t="s">
        <v>3768</v>
      </c>
      <c r="C3750" s="8">
        <v>122704.4</v>
      </c>
      <c r="D3750" s="8">
        <v>51801.95</v>
      </c>
      <c r="E3750" s="8">
        <v>70902.45</v>
      </c>
      <c r="F3750" s="10">
        <v>42.216864000000001</v>
      </c>
    </row>
    <row r="3751" spans="1:6" x14ac:dyDescent="0.25">
      <c r="A3751" s="8">
        <v>3749</v>
      </c>
      <c r="B3751" s="11" t="s">
        <v>3769</v>
      </c>
      <c r="C3751" s="8">
        <v>209900.6</v>
      </c>
      <c r="D3751" s="8">
        <v>61645.5</v>
      </c>
      <c r="E3751" s="8">
        <v>148255.1</v>
      </c>
      <c r="F3751" s="10">
        <v>29.368901000000001</v>
      </c>
    </row>
    <row r="3752" spans="1:6" x14ac:dyDescent="0.25">
      <c r="A3752" s="8">
        <v>3750</v>
      </c>
      <c r="B3752" s="11" t="s">
        <v>3770</v>
      </c>
      <c r="C3752" s="8">
        <v>230052.55</v>
      </c>
      <c r="D3752" s="8">
        <v>76170.25</v>
      </c>
      <c r="E3752" s="8">
        <v>153882.29999999999</v>
      </c>
      <c r="F3752" s="10">
        <v>33.109935</v>
      </c>
    </row>
    <row r="3753" spans="1:6" x14ac:dyDescent="0.25">
      <c r="A3753" s="8">
        <v>3751</v>
      </c>
      <c r="B3753" s="11" t="s">
        <v>3771</v>
      </c>
      <c r="C3753" s="8">
        <v>202374.9</v>
      </c>
      <c r="D3753" s="8">
        <v>100228.2</v>
      </c>
      <c r="E3753" s="8">
        <v>102146.7</v>
      </c>
      <c r="F3753" s="10">
        <v>49.526003000000003</v>
      </c>
    </row>
    <row r="3754" spans="1:6" x14ac:dyDescent="0.25">
      <c r="A3754" s="8">
        <v>3752</v>
      </c>
      <c r="B3754" s="11" t="s">
        <v>3772</v>
      </c>
      <c r="C3754" s="8">
        <v>283974.59999999998</v>
      </c>
      <c r="D3754" s="8">
        <v>136601.15</v>
      </c>
      <c r="E3754" s="8">
        <v>147373.45000000001</v>
      </c>
      <c r="F3754" s="10">
        <v>48.103298000000002</v>
      </c>
    </row>
    <row r="3755" spans="1:6" x14ac:dyDescent="0.25">
      <c r="A3755" s="8">
        <v>3753</v>
      </c>
      <c r="B3755" s="11" t="s">
        <v>3773</v>
      </c>
      <c r="C3755" s="8">
        <v>121676.1</v>
      </c>
      <c r="D3755" s="8">
        <v>70898.100000000006</v>
      </c>
      <c r="E3755" s="8">
        <v>50778</v>
      </c>
      <c r="F3755" s="10">
        <v>58.267893000000001</v>
      </c>
    </row>
    <row r="3756" spans="1:6" x14ac:dyDescent="0.25">
      <c r="A3756" s="8">
        <v>3754</v>
      </c>
      <c r="B3756" s="11" t="s">
        <v>3774</v>
      </c>
      <c r="C3756" s="8">
        <v>70233.8</v>
      </c>
      <c r="D3756" s="8">
        <v>24323.1</v>
      </c>
      <c r="E3756" s="8">
        <v>45910.7</v>
      </c>
      <c r="F3756" s="10">
        <v>34.631616000000001</v>
      </c>
    </row>
    <row r="3757" spans="1:6" x14ac:dyDescent="0.25">
      <c r="A3757" s="8">
        <v>3755</v>
      </c>
      <c r="B3757" s="11" t="s">
        <v>3775</v>
      </c>
      <c r="C3757" s="8">
        <v>35085.050000000003</v>
      </c>
      <c r="D3757" s="8">
        <v>3827.35</v>
      </c>
      <c r="E3757" s="8">
        <v>31257.7</v>
      </c>
      <c r="F3757" s="10">
        <v>10.908777000000001</v>
      </c>
    </row>
    <row r="3758" spans="1:6" x14ac:dyDescent="0.25">
      <c r="A3758" s="8">
        <v>3756</v>
      </c>
      <c r="B3758" s="11" t="s">
        <v>3776</v>
      </c>
      <c r="C3758" s="8">
        <v>269168.90000000002</v>
      </c>
      <c r="D3758" s="8">
        <v>122928.2</v>
      </c>
      <c r="E3758" s="8">
        <v>146240.70000000001</v>
      </c>
      <c r="F3758" s="10">
        <v>45.669539999999998</v>
      </c>
    </row>
    <row r="3759" spans="1:6" x14ac:dyDescent="0.25">
      <c r="A3759" s="8">
        <v>3757</v>
      </c>
      <c r="B3759" s="11" t="s">
        <v>3777</v>
      </c>
      <c r="C3759" s="8">
        <v>168418.25</v>
      </c>
      <c r="D3759" s="8">
        <v>64658.3</v>
      </c>
      <c r="E3759" s="8">
        <v>103759.95</v>
      </c>
      <c r="F3759" s="10">
        <v>38.391503999999998</v>
      </c>
    </row>
    <row r="3760" spans="1:6" x14ac:dyDescent="0.25">
      <c r="A3760" s="8">
        <v>3758</v>
      </c>
      <c r="B3760" s="11" t="s">
        <v>3778</v>
      </c>
      <c r="C3760" s="8">
        <v>22640.799999999999</v>
      </c>
      <c r="D3760" s="8">
        <v>10727.6</v>
      </c>
      <c r="E3760" s="8">
        <v>11913.2</v>
      </c>
      <c r="F3760" s="10">
        <v>47.381717000000002</v>
      </c>
    </row>
    <row r="3761" spans="1:6" x14ac:dyDescent="0.25">
      <c r="A3761" s="8">
        <v>3759</v>
      </c>
      <c r="B3761" s="11" t="s">
        <v>3779</v>
      </c>
      <c r="C3761" s="8">
        <v>10323.950000000001</v>
      </c>
      <c r="D3761" s="8">
        <v>0</v>
      </c>
      <c r="E3761" s="8">
        <v>10323.950000000001</v>
      </c>
      <c r="F3761" s="10">
        <v>0</v>
      </c>
    </row>
    <row r="3762" spans="1:6" x14ac:dyDescent="0.25">
      <c r="A3762" s="8">
        <v>3760</v>
      </c>
      <c r="B3762" s="11" t="s">
        <v>3780</v>
      </c>
      <c r="C3762" s="8">
        <v>19747</v>
      </c>
      <c r="D3762" s="8">
        <v>7213.05</v>
      </c>
      <c r="E3762" s="8">
        <v>12533.95</v>
      </c>
      <c r="F3762" s="10">
        <v>36.527320000000003</v>
      </c>
    </row>
    <row r="3763" spans="1:6" x14ac:dyDescent="0.25">
      <c r="A3763" s="8">
        <v>3761</v>
      </c>
      <c r="B3763" s="11" t="s">
        <v>3781</v>
      </c>
      <c r="C3763" s="8">
        <v>20174.7</v>
      </c>
      <c r="D3763" s="8">
        <v>13297.7</v>
      </c>
      <c r="E3763" s="8">
        <v>6877</v>
      </c>
      <c r="F3763" s="10">
        <v>65.912751999999998</v>
      </c>
    </row>
    <row r="3764" spans="1:6" x14ac:dyDescent="0.25">
      <c r="A3764" s="8">
        <v>3762</v>
      </c>
      <c r="B3764" s="11" t="s">
        <v>3782</v>
      </c>
      <c r="C3764" s="8">
        <v>26417.3</v>
      </c>
      <c r="D3764" s="8">
        <v>12580.75</v>
      </c>
      <c r="E3764" s="8">
        <v>13836.55</v>
      </c>
      <c r="F3764" s="10">
        <v>47.623148</v>
      </c>
    </row>
    <row r="3765" spans="1:6" x14ac:dyDescent="0.25">
      <c r="A3765" s="8">
        <v>3763</v>
      </c>
      <c r="B3765" s="11" t="s">
        <v>3783</v>
      </c>
      <c r="C3765" s="8">
        <v>21785.4</v>
      </c>
      <c r="D3765" s="8">
        <v>10027.75</v>
      </c>
      <c r="E3765" s="8">
        <v>11757.65</v>
      </c>
      <c r="F3765" s="10">
        <v>46.029679999999999</v>
      </c>
    </row>
    <row r="3766" spans="1:6" x14ac:dyDescent="0.25">
      <c r="A3766" s="8">
        <v>3764</v>
      </c>
      <c r="B3766" s="11" t="s">
        <v>3784</v>
      </c>
      <c r="C3766" s="8">
        <v>27782.3</v>
      </c>
      <c r="D3766" s="8">
        <v>11276.1</v>
      </c>
      <c r="E3766" s="8">
        <v>16506.2</v>
      </c>
      <c r="F3766" s="10">
        <v>40.587352000000003</v>
      </c>
    </row>
    <row r="3767" spans="1:6" x14ac:dyDescent="0.25">
      <c r="A3767" s="8">
        <v>3765</v>
      </c>
      <c r="B3767" s="11" t="s">
        <v>3785</v>
      </c>
      <c r="C3767" s="8">
        <v>14546.35</v>
      </c>
      <c r="D3767" s="8">
        <v>5631.6</v>
      </c>
      <c r="E3767" s="8">
        <v>8914.75</v>
      </c>
      <c r="F3767" s="10">
        <v>38.714866000000001</v>
      </c>
    </row>
    <row r="3768" spans="1:6" x14ac:dyDescent="0.25">
      <c r="A3768" s="8">
        <v>3766</v>
      </c>
      <c r="B3768" s="11" t="s">
        <v>3786</v>
      </c>
      <c r="C3768" s="8">
        <v>5432.7</v>
      </c>
      <c r="D3768" s="8">
        <v>1281.8</v>
      </c>
      <c r="E3768" s="8">
        <v>4150.8999999999996</v>
      </c>
      <c r="F3768" s="10">
        <v>23.594161</v>
      </c>
    </row>
    <row r="3769" spans="1:6" x14ac:dyDescent="0.25">
      <c r="A3769" s="8">
        <v>3767</v>
      </c>
      <c r="B3769" s="11" t="s">
        <v>3787</v>
      </c>
      <c r="C3769" s="8">
        <v>24469.9</v>
      </c>
      <c r="D3769" s="8">
        <v>11440.65</v>
      </c>
      <c r="E3769" s="8">
        <v>13029.25</v>
      </c>
      <c r="F3769" s="10">
        <v>46.753971</v>
      </c>
    </row>
    <row r="3770" spans="1:6" x14ac:dyDescent="0.25">
      <c r="A3770" s="8">
        <v>3768</v>
      </c>
      <c r="B3770" s="11" t="s">
        <v>3788</v>
      </c>
      <c r="C3770" s="8">
        <v>27941.55</v>
      </c>
      <c r="D3770" s="8">
        <v>8637.2000000000007</v>
      </c>
      <c r="E3770" s="8">
        <v>19304.349999999999</v>
      </c>
      <c r="F3770" s="10">
        <v>30.911670000000001</v>
      </c>
    </row>
    <row r="3771" spans="1:6" x14ac:dyDescent="0.25">
      <c r="A3771" s="8">
        <v>3769</v>
      </c>
      <c r="B3771" s="11" t="s">
        <v>3789</v>
      </c>
      <c r="C3771" s="8">
        <v>35198.800000000003</v>
      </c>
      <c r="D3771" s="8">
        <v>10302.700000000001</v>
      </c>
      <c r="E3771" s="8">
        <v>24896.1</v>
      </c>
      <c r="F3771" s="10">
        <v>29.270030999999999</v>
      </c>
    </row>
    <row r="3772" spans="1:6" x14ac:dyDescent="0.25">
      <c r="A3772" s="8">
        <v>3770</v>
      </c>
      <c r="B3772" s="11" t="s">
        <v>3790</v>
      </c>
      <c r="C3772" s="8">
        <v>33155.85</v>
      </c>
      <c r="D3772" s="8">
        <v>13360.25</v>
      </c>
      <c r="E3772" s="8">
        <v>19795.599999999999</v>
      </c>
      <c r="F3772" s="10">
        <v>40.295302</v>
      </c>
    </row>
    <row r="3773" spans="1:6" x14ac:dyDescent="0.25">
      <c r="A3773" s="8">
        <v>3771</v>
      </c>
      <c r="B3773" s="11" t="s">
        <v>3791</v>
      </c>
      <c r="C3773" s="8">
        <v>23291.45</v>
      </c>
      <c r="D3773" s="8">
        <v>7938.95</v>
      </c>
      <c r="E3773" s="8">
        <v>15352.5</v>
      </c>
      <c r="F3773" s="10">
        <v>34.085253999999999</v>
      </c>
    </row>
    <row r="3774" spans="1:6" x14ac:dyDescent="0.25">
      <c r="A3774" s="8">
        <v>3772</v>
      </c>
      <c r="B3774" s="11" t="s">
        <v>3792</v>
      </c>
      <c r="C3774" s="8">
        <v>28787.85</v>
      </c>
      <c r="D3774" s="8">
        <v>9268.9</v>
      </c>
      <c r="E3774" s="8">
        <v>19518.95</v>
      </c>
      <c r="F3774" s="10">
        <v>32.197263</v>
      </c>
    </row>
    <row r="3775" spans="1:6" x14ac:dyDescent="0.25">
      <c r="A3775" s="8">
        <v>3773</v>
      </c>
      <c r="B3775" s="11" t="s">
        <v>3793</v>
      </c>
      <c r="C3775" s="8">
        <v>31927.35</v>
      </c>
      <c r="D3775" s="8">
        <v>13856.05</v>
      </c>
      <c r="E3775" s="8">
        <v>18071.3</v>
      </c>
      <c r="F3775" s="10">
        <v>43.398684000000003</v>
      </c>
    </row>
    <row r="3776" spans="1:6" x14ac:dyDescent="0.25">
      <c r="A3776" s="8">
        <v>3774</v>
      </c>
      <c r="B3776" s="11" t="s">
        <v>3794</v>
      </c>
      <c r="C3776" s="8">
        <v>26294.45</v>
      </c>
      <c r="D3776" s="8">
        <v>15389.3</v>
      </c>
      <c r="E3776" s="8">
        <v>10905.15</v>
      </c>
      <c r="F3776" s="10">
        <v>58.526798999999997</v>
      </c>
    </row>
    <row r="3777" spans="1:6" x14ac:dyDescent="0.25">
      <c r="A3777" s="8">
        <v>3775</v>
      </c>
      <c r="B3777" s="11" t="s">
        <v>3795</v>
      </c>
      <c r="C3777" s="8">
        <v>17663.099999999999</v>
      </c>
      <c r="D3777" s="8">
        <v>6358.95</v>
      </c>
      <c r="E3777" s="8">
        <v>11304.15</v>
      </c>
      <c r="F3777" s="10">
        <v>36.001323999999997</v>
      </c>
    </row>
    <row r="3778" spans="1:6" x14ac:dyDescent="0.25">
      <c r="A3778" s="8">
        <v>3776</v>
      </c>
      <c r="B3778" s="11" t="s">
        <v>3796</v>
      </c>
      <c r="C3778" s="8">
        <v>23837.45</v>
      </c>
      <c r="D3778" s="8">
        <v>5172.8500000000004</v>
      </c>
      <c r="E3778" s="8">
        <v>18664.599999999999</v>
      </c>
      <c r="F3778" s="10">
        <v>21.700517000000001</v>
      </c>
    </row>
    <row r="3779" spans="1:6" x14ac:dyDescent="0.25">
      <c r="A3779" s="8">
        <v>3777</v>
      </c>
      <c r="B3779" s="11" t="s">
        <v>3797</v>
      </c>
      <c r="C3779" s="8">
        <v>17690.400000000001</v>
      </c>
      <c r="D3779" s="8">
        <v>7207.2</v>
      </c>
      <c r="E3779" s="8">
        <v>10483.200000000001</v>
      </c>
      <c r="F3779" s="10">
        <v>40.740740000000002</v>
      </c>
    </row>
    <row r="3780" spans="1:6" x14ac:dyDescent="0.25">
      <c r="A3780" s="8">
        <v>3778</v>
      </c>
      <c r="B3780" s="11" t="s">
        <v>3798</v>
      </c>
      <c r="C3780" s="8">
        <v>16402.75</v>
      </c>
      <c r="D3780" s="8">
        <v>2133.9499999999998</v>
      </c>
      <c r="E3780" s="8">
        <v>14268.8</v>
      </c>
      <c r="F3780" s="10">
        <v>13.009708</v>
      </c>
    </row>
    <row r="3781" spans="1:6" x14ac:dyDescent="0.25">
      <c r="A3781" s="8">
        <v>3779</v>
      </c>
      <c r="B3781" s="11" t="s">
        <v>3799</v>
      </c>
      <c r="C3781" s="8">
        <v>33437.949999999997</v>
      </c>
      <c r="D3781" s="8">
        <v>8016.45</v>
      </c>
      <c r="E3781" s="8">
        <v>25421.5</v>
      </c>
      <c r="F3781" s="10">
        <v>23.974107</v>
      </c>
    </row>
    <row r="3782" spans="1:6" x14ac:dyDescent="0.25">
      <c r="A3782" s="8">
        <v>3780</v>
      </c>
      <c r="B3782" s="11" t="s">
        <v>3800</v>
      </c>
      <c r="C3782" s="8">
        <v>24674.65</v>
      </c>
      <c r="D3782" s="8">
        <v>6847.75</v>
      </c>
      <c r="E3782" s="8">
        <v>17826.900000000001</v>
      </c>
      <c r="F3782" s="10">
        <v>27.752165999999999</v>
      </c>
    </row>
    <row r="3783" spans="1:6" x14ac:dyDescent="0.25">
      <c r="A3783" s="8">
        <v>3781</v>
      </c>
      <c r="B3783" s="11" t="s">
        <v>3801</v>
      </c>
      <c r="C3783" s="8">
        <v>29497.65</v>
      </c>
      <c r="D3783" s="8">
        <v>1935.7</v>
      </c>
      <c r="E3783" s="8">
        <v>27561.95</v>
      </c>
      <c r="F3783" s="10">
        <v>6.5622170000000004</v>
      </c>
    </row>
    <row r="3784" spans="1:6" x14ac:dyDescent="0.25">
      <c r="A3784" s="8">
        <v>3782</v>
      </c>
      <c r="B3784" s="11" t="s">
        <v>3802</v>
      </c>
      <c r="C3784" s="8">
        <v>41464.15</v>
      </c>
      <c r="D3784" s="8">
        <v>22799.5</v>
      </c>
      <c r="E3784" s="8">
        <v>18664.650000000001</v>
      </c>
      <c r="F3784" s="10">
        <v>54.986054000000003</v>
      </c>
    </row>
    <row r="3785" spans="1:6" x14ac:dyDescent="0.25">
      <c r="A3785" s="8">
        <v>3783</v>
      </c>
      <c r="B3785" s="11" t="s">
        <v>3803</v>
      </c>
      <c r="C3785" s="8">
        <v>32582.55</v>
      </c>
      <c r="D3785" s="8">
        <v>14537.9</v>
      </c>
      <c r="E3785" s="8">
        <v>18044.650000000001</v>
      </c>
      <c r="F3785" s="10">
        <v>44.618668</v>
      </c>
    </row>
    <row r="3786" spans="1:6" x14ac:dyDescent="0.25">
      <c r="A3786" s="8">
        <v>3784</v>
      </c>
      <c r="B3786" s="11" t="s">
        <v>3804</v>
      </c>
      <c r="C3786" s="8">
        <v>33569.9</v>
      </c>
      <c r="D3786" s="8">
        <v>17918.55</v>
      </c>
      <c r="E3786" s="8">
        <v>15651.35</v>
      </c>
      <c r="F3786" s="10">
        <v>53.376834000000002</v>
      </c>
    </row>
    <row r="3787" spans="1:6" x14ac:dyDescent="0.25">
      <c r="A3787" s="8">
        <v>3785</v>
      </c>
      <c r="B3787" s="11" t="s">
        <v>3805</v>
      </c>
      <c r="C3787" s="8">
        <v>34293.35</v>
      </c>
      <c r="D3787" s="8">
        <v>5996.9</v>
      </c>
      <c r="E3787" s="8">
        <v>28296.45</v>
      </c>
      <c r="F3787" s="10">
        <v>17.487062999999999</v>
      </c>
    </row>
    <row r="3788" spans="1:6" x14ac:dyDescent="0.25">
      <c r="A3788" s="8">
        <v>3786</v>
      </c>
      <c r="B3788" s="11" t="s">
        <v>3806</v>
      </c>
      <c r="C3788" s="8">
        <v>40636.050000000003</v>
      </c>
      <c r="D3788" s="8">
        <v>17065.75</v>
      </c>
      <c r="E3788" s="8">
        <v>23570.3</v>
      </c>
      <c r="F3788" s="10">
        <v>41.996575999999997</v>
      </c>
    </row>
    <row r="3789" spans="1:6" x14ac:dyDescent="0.25">
      <c r="A3789" s="8">
        <v>3787</v>
      </c>
      <c r="B3789" s="11" t="s">
        <v>3807</v>
      </c>
      <c r="C3789" s="8">
        <v>33096.699999999997</v>
      </c>
      <c r="D3789" s="8">
        <v>19287.45</v>
      </c>
      <c r="E3789" s="8">
        <v>13809.25</v>
      </c>
      <c r="F3789" s="10">
        <v>58.276051000000002</v>
      </c>
    </row>
    <row r="3790" spans="1:6" x14ac:dyDescent="0.25">
      <c r="A3790" s="8">
        <v>3788</v>
      </c>
      <c r="B3790" s="11" t="s">
        <v>3808</v>
      </c>
      <c r="C3790" s="8">
        <v>38857</v>
      </c>
      <c r="D3790" s="8">
        <v>21102.9</v>
      </c>
      <c r="E3790" s="8">
        <v>17754.099999999999</v>
      </c>
      <c r="F3790" s="10">
        <v>54.309133000000003</v>
      </c>
    </row>
    <row r="3791" spans="1:6" x14ac:dyDescent="0.25">
      <c r="A3791" s="8">
        <v>3789</v>
      </c>
      <c r="B3791" s="11" t="s">
        <v>3809</v>
      </c>
      <c r="C3791" s="8">
        <v>33820.15</v>
      </c>
      <c r="D3791" s="8">
        <v>12140.7</v>
      </c>
      <c r="E3791" s="8">
        <v>21679.45</v>
      </c>
      <c r="F3791" s="10">
        <v>35.897829999999999</v>
      </c>
    </row>
    <row r="3792" spans="1:6" x14ac:dyDescent="0.25">
      <c r="A3792" s="8">
        <v>3790</v>
      </c>
      <c r="B3792" s="11" t="s">
        <v>3810</v>
      </c>
      <c r="C3792" s="8">
        <v>32869.199999999997</v>
      </c>
      <c r="D3792" s="8">
        <v>14277.95</v>
      </c>
      <c r="E3792" s="8">
        <v>18591.25</v>
      </c>
      <c r="F3792" s="10">
        <v>43.438690000000001</v>
      </c>
    </row>
    <row r="3793" spans="1:6" x14ac:dyDescent="0.25">
      <c r="A3793" s="8">
        <v>3791</v>
      </c>
      <c r="B3793" s="11" t="s">
        <v>3811</v>
      </c>
      <c r="C3793" s="8">
        <v>33569.9</v>
      </c>
      <c r="D3793" s="8">
        <v>13853.45</v>
      </c>
      <c r="E3793" s="8">
        <v>19716.45</v>
      </c>
      <c r="F3793" s="10">
        <v>41.267474</v>
      </c>
    </row>
    <row r="3794" spans="1:6" x14ac:dyDescent="0.25">
      <c r="A3794" s="8">
        <v>3792</v>
      </c>
      <c r="B3794" s="11" t="s">
        <v>3812</v>
      </c>
      <c r="C3794" s="8">
        <v>40572.35</v>
      </c>
      <c r="D3794" s="8">
        <v>20488.900000000001</v>
      </c>
      <c r="E3794" s="8">
        <v>20083.45</v>
      </c>
      <c r="F3794" s="10">
        <v>50.499662000000001</v>
      </c>
    </row>
    <row r="3795" spans="1:6" x14ac:dyDescent="0.25">
      <c r="A3795" s="8">
        <v>3793</v>
      </c>
      <c r="B3795" s="11" t="s">
        <v>3813</v>
      </c>
      <c r="C3795" s="8">
        <v>39753.35</v>
      </c>
      <c r="D3795" s="8">
        <v>15107.3</v>
      </c>
      <c r="E3795" s="8">
        <v>24646.05</v>
      </c>
      <c r="F3795" s="10">
        <v>38.002583000000001</v>
      </c>
    </row>
    <row r="3796" spans="1:6" x14ac:dyDescent="0.25">
      <c r="A3796" s="8">
        <v>3794</v>
      </c>
      <c r="B3796" s="11" t="s">
        <v>3814</v>
      </c>
      <c r="C3796" s="8">
        <v>38984.400000000001</v>
      </c>
      <c r="D3796" s="8">
        <v>21812.05</v>
      </c>
      <c r="E3796" s="8">
        <v>17172.349999999999</v>
      </c>
      <c r="F3796" s="10">
        <v>55.950713</v>
      </c>
    </row>
    <row r="3797" spans="1:6" x14ac:dyDescent="0.25">
      <c r="A3797" s="8">
        <v>3795</v>
      </c>
      <c r="B3797" s="11" t="s">
        <v>3815</v>
      </c>
      <c r="C3797" s="8">
        <v>29019.9</v>
      </c>
      <c r="D3797" s="8">
        <v>7499.05</v>
      </c>
      <c r="E3797" s="8">
        <v>21520.85</v>
      </c>
      <c r="F3797" s="10">
        <v>25.841059999999999</v>
      </c>
    </row>
    <row r="3798" spans="1:6" x14ac:dyDescent="0.25">
      <c r="A3798" s="8">
        <v>3796</v>
      </c>
      <c r="B3798" s="11" t="s">
        <v>3816</v>
      </c>
      <c r="C3798" s="8">
        <v>39980.85</v>
      </c>
      <c r="D3798" s="8">
        <v>11368.5</v>
      </c>
      <c r="E3798" s="8">
        <v>28612.35</v>
      </c>
      <c r="F3798" s="10">
        <v>28.434863</v>
      </c>
    </row>
    <row r="3799" spans="1:6" x14ac:dyDescent="0.25">
      <c r="A3799" s="8">
        <v>3797</v>
      </c>
      <c r="B3799" s="11" t="s">
        <v>3817</v>
      </c>
      <c r="C3799" s="8">
        <v>39079.949999999997</v>
      </c>
      <c r="D3799" s="8">
        <v>12445.55</v>
      </c>
      <c r="E3799" s="8">
        <v>26634.400000000001</v>
      </c>
      <c r="F3799" s="10">
        <v>31.846381000000001</v>
      </c>
    </row>
    <row r="3800" spans="1:6" x14ac:dyDescent="0.25">
      <c r="A3800" s="8">
        <v>3798</v>
      </c>
      <c r="B3800" s="11" t="s">
        <v>3818</v>
      </c>
      <c r="C3800" s="8">
        <v>41277.599999999999</v>
      </c>
      <c r="D3800" s="8">
        <v>19160.349999999999</v>
      </c>
      <c r="E3800" s="8">
        <v>22117.25</v>
      </c>
      <c r="F3800" s="10">
        <v>46.418275000000001</v>
      </c>
    </row>
    <row r="3801" spans="1:6" x14ac:dyDescent="0.25">
      <c r="A3801" s="8">
        <v>3799</v>
      </c>
      <c r="B3801" s="11" t="s">
        <v>3819</v>
      </c>
      <c r="C3801" s="8">
        <v>38142.65</v>
      </c>
      <c r="D3801" s="8">
        <v>22275.5</v>
      </c>
      <c r="E3801" s="8">
        <v>15867.15</v>
      </c>
      <c r="F3801" s="10">
        <v>58.400503999999998</v>
      </c>
    </row>
    <row r="3802" spans="1:6" x14ac:dyDescent="0.25">
      <c r="A3802" s="8">
        <v>3800</v>
      </c>
      <c r="B3802" s="11" t="s">
        <v>3820</v>
      </c>
      <c r="C3802" s="8">
        <v>39198.25</v>
      </c>
      <c r="D3802" s="8">
        <v>17764.150000000001</v>
      </c>
      <c r="E3802" s="8">
        <v>21434.1</v>
      </c>
      <c r="F3802" s="10">
        <v>45.318731999999997</v>
      </c>
    </row>
    <row r="3803" spans="1:6" x14ac:dyDescent="0.25">
      <c r="A3803" s="8">
        <v>3801</v>
      </c>
      <c r="B3803" s="11" t="s">
        <v>3821</v>
      </c>
      <c r="C3803" s="8">
        <v>39139.1</v>
      </c>
      <c r="D3803" s="8">
        <v>14374.75</v>
      </c>
      <c r="E3803" s="8">
        <v>24764.35</v>
      </c>
      <c r="F3803" s="10">
        <v>36.727339000000001</v>
      </c>
    </row>
    <row r="3804" spans="1:6" x14ac:dyDescent="0.25">
      <c r="A3804" s="8">
        <v>3802</v>
      </c>
      <c r="B3804" s="11" t="s">
        <v>3822</v>
      </c>
      <c r="C3804" s="8">
        <v>26499.200000000001</v>
      </c>
      <c r="D3804" s="8">
        <v>11845.25</v>
      </c>
      <c r="E3804" s="8">
        <v>14653.95</v>
      </c>
      <c r="F3804" s="10">
        <v>44.700406000000001</v>
      </c>
    </row>
    <row r="3805" spans="1:6" x14ac:dyDescent="0.25">
      <c r="A3805" s="8">
        <v>3803</v>
      </c>
      <c r="B3805" s="11" t="s">
        <v>3823</v>
      </c>
      <c r="C3805" s="8">
        <v>38397.449999999997</v>
      </c>
      <c r="D3805" s="8">
        <v>16966.95</v>
      </c>
      <c r="E3805" s="8">
        <v>21430.5</v>
      </c>
      <c r="F3805" s="10">
        <v>44.187699000000002</v>
      </c>
    </row>
    <row r="3806" spans="1:6" x14ac:dyDescent="0.25">
      <c r="A3806" s="8">
        <v>3804</v>
      </c>
      <c r="B3806" s="11" t="s">
        <v>3824</v>
      </c>
      <c r="C3806" s="8">
        <v>38329.199999999997</v>
      </c>
      <c r="D3806" s="8">
        <v>18665.400000000001</v>
      </c>
      <c r="E3806" s="8">
        <v>19663.8</v>
      </c>
      <c r="F3806" s="10">
        <v>48.697597999999999</v>
      </c>
    </row>
    <row r="3807" spans="1:6" x14ac:dyDescent="0.25">
      <c r="A3807" s="8">
        <v>3805</v>
      </c>
      <c r="B3807" s="11" t="s">
        <v>3825</v>
      </c>
      <c r="C3807" s="8">
        <v>42760.480000000003</v>
      </c>
      <c r="D3807" s="8">
        <v>11733.15</v>
      </c>
      <c r="E3807" s="8">
        <v>31027.33</v>
      </c>
      <c r="F3807" s="10">
        <v>27.439238</v>
      </c>
    </row>
    <row r="3808" spans="1:6" x14ac:dyDescent="0.25">
      <c r="A3808" s="8">
        <v>3806</v>
      </c>
      <c r="B3808" s="11" t="s">
        <v>3826</v>
      </c>
      <c r="C3808" s="8">
        <v>35949.550000000003</v>
      </c>
      <c r="D3808" s="8">
        <v>9389.25</v>
      </c>
      <c r="E3808" s="8">
        <v>26560.3</v>
      </c>
      <c r="F3808" s="10">
        <v>26.117851000000002</v>
      </c>
    </row>
    <row r="3809" spans="1:6" x14ac:dyDescent="0.25">
      <c r="A3809" s="8">
        <v>3807</v>
      </c>
      <c r="B3809" s="11" t="s">
        <v>3827</v>
      </c>
      <c r="C3809" s="8">
        <v>10988.25</v>
      </c>
      <c r="D3809" s="8">
        <v>456.3</v>
      </c>
      <c r="E3809" s="8">
        <v>10531.95</v>
      </c>
      <c r="F3809" s="10">
        <v>4.1526170000000002</v>
      </c>
    </row>
    <row r="3810" spans="1:6" x14ac:dyDescent="0.25">
      <c r="A3810" s="8">
        <v>3808</v>
      </c>
      <c r="B3810" s="11" t="s">
        <v>3828</v>
      </c>
      <c r="C3810" s="8">
        <v>17772.3</v>
      </c>
      <c r="D3810" s="8">
        <v>1443</v>
      </c>
      <c r="E3810" s="8">
        <v>16329.3</v>
      </c>
      <c r="F3810" s="10">
        <v>8.1193760000000008</v>
      </c>
    </row>
    <row r="3811" spans="1:6" x14ac:dyDescent="0.25">
      <c r="A3811" s="8">
        <v>3809</v>
      </c>
      <c r="B3811" s="11" t="s">
        <v>3829</v>
      </c>
      <c r="C3811" s="8">
        <v>22181.25</v>
      </c>
      <c r="D3811" s="8">
        <v>7592.95</v>
      </c>
      <c r="E3811" s="8">
        <v>14588.3</v>
      </c>
      <c r="F3811" s="10">
        <v>34.231389</v>
      </c>
    </row>
    <row r="3812" spans="1:6" x14ac:dyDescent="0.25">
      <c r="A3812" s="8">
        <v>3810</v>
      </c>
      <c r="B3812" s="11" t="s">
        <v>3830</v>
      </c>
      <c r="C3812" s="8">
        <v>17808.7</v>
      </c>
      <c r="D3812" s="8">
        <v>4226.3</v>
      </c>
      <c r="E3812" s="8">
        <v>13582.4</v>
      </c>
      <c r="F3812" s="10">
        <v>23.731659000000001</v>
      </c>
    </row>
    <row r="3813" spans="1:6" x14ac:dyDescent="0.25">
      <c r="A3813" s="8">
        <v>3811</v>
      </c>
      <c r="B3813" s="11" t="s">
        <v>3831</v>
      </c>
      <c r="C3813" s="8">
        <v>11802.7</v>
      </c>
      <c r="D3813" s="8">
        <v>5486</v>
      </c>
      <c r="E3813" s="8">
        <v>6316.7</v>
      </c>
      <c r="F3813" s="10">
        <v>46.480888999999998</v>
      </c>
    </row>
    <row r="3814" spans="1:6" x14ac:dyDescent="0.25">
      <c r="A3814" s="8">
        <v>3812</v>
      </c>
      <c r="B3814" s="11" t="s">
        <v>3832</v>
      </c>
      <c r="C3814" s="8">
        <v>17826.900000000001</v>
      </c>
      <c r="D3814" s="8">
        <v>3333.85</v>
      </c>
      <c r="E3814" s="8">
        <v>14493.05</v>
      </c>
      <c r="F3814" s="10">
        <v>18.701232000000001</v>
      </c>
    </row>
    <row r="3815" spans="1:6" x14ac:dyDescent="0.25">
      <c r="A3815" s="8">
        <v>3813</v>
      </c>
      <c r="B3815" s="11" t="s">
        <v>3833</v>
      </c>
      <c r="C3815" s="8">
        <v>17713.150000000001</v>
      </c>
      <c r="D3815" s="8">
        <v>6389.5</v>
      </c>
      <c r="E3815" s="8">
        <v>11323.65</v>
      </c>
      <c r="F3815" s="10">
        <v>36.072069999999997</v>
      </c>
    </row>
    <row r="3816" spans="1:6" x14ac:dyDescent="0.25">
      <c r="A3816" s="8">
        <v>3814</v>
      </c>
      <c r="B3816" s="11" t="s">
        <v>3834</v>
      </c>
      <c r="C3816" s="8">
        <v>18636.8</v>
      </c>
      <c r="D3816" s="8">
        <v>6074.9</v>
      </c>
      <c r="E3816" s="8">
        <v>12561.9</v>
      </c>
      <c r="F3816" s="10">
        <v>32.596260999999998</v>
      </c>
    </row>
    <row r="3817" spans="1:6" x14ac:dyDescent="0.25">
      <c r="A3817" s="8">
        <v>3815</v>
      </c>
      <c r="B3817" s="11" t="s">
        <v>3835</v>
      </c>
      <c r="C3817" s="8">
        <v>29720.6</v>
      </c>
      <c r="D3817" s="8">
        <v>11598.8</v>
      </c>
      <c r="E3817" s="8">
        <v>18121.8</v>
      </c>
      <c r="F3817" s="10">
        <v>39.026130000000002</v>
      </c>
    </row>
    <row r="3818" spans="1:6" x14ac:dyDescent="0.25">
      <c r="A3818" s="8">
        <v>3816</v>
      </c>
      <c r="B3818" s="11" t="s">
        <v>3836</v>
      </c>
      <c r="C3818" s="8">
        <v>30548.7</v>
      </c>
      <c r="D3818" s="8">
        <v>8607.7000000000007</v>
      </c>
      <c r="E3818" s="8">
        <v>21941</v>
      </c>
      <c r="F3818" s="10">
        <v>28.176976</v>
      </c>
    </row>
    <row r="3819" spans="1:6" x14ac:dyDescent="0.25">
      <c r="A3819" s="8">
        <v>3817</v>
      </c>
      <c r="B3819" s="11" t="s">
        <v>3837</v>
      </c>
      <c r="C3819" s="8">
        <v>31499.65</v>
      </c>
      <c r="D3819" s="8">
        <v>17209.400000000001</v>
      </c>
      <c r="E3819" s="8">
        <v>14290.25</v>
      </c>
      <c r="F3819" s="10">
        <v>54.633622000000003</v>
      </c>
    </row>
    <row r="3820" spans="1:6" x14ac:dyDescent="0.25">
      <c r="A3820" s="8">
        <v>3818</v>
      </c>
      <c r="B3820" s="11" t="s">
        <v>3838</v>
      </c>
      <c r="C3820" s="8">
        <v>18582.2</v>
      </c>
      <c r="D3820" s="8">
        <v>6980.35</v>
      </c>
      <c r="E3820" s="8">
        <v>11601.85</v>
      </c>
      <c r="F3820" s="10">
        <v>37.564712</v>
      </c>
    </row>
    <row r="3821" spans="1:6" x14ac:dyDescent="0.25">
      <c r="A3821" s="8">
        <v>3819</v>
      </c>
      <c r="B3821" s="11" t="s">
        <v>3839</v>
      </c>
      <c r="C3821" s="8">
        <v>18837</v>
      </c>
      <c r="D3821" s="8">
        <v>6988.15</v>
      </c>
      <c r="E3821" s="8">
        <v>11848.85</v>
      </c>
      <c r="F3821" s="10">
        <v>37.097997999999997</v>
      </c>
    </row>
    <row r="3822" spans="1:6" x14ac:dyDescent="0.25">
      <c r="A3822" s="8">
        <v>3820</v>
      </c>
      <c r="B3822" s="11" t="s">
        <v>3840</v>
      </c>
      <c r="C3822" s="8">
        <v>23182.25</v>
      </c>
      <c r="D3822" s="8">
        <v>5409.3</v>
      </c>
      <c r="E3822" s="8">
        <v>17772.95</v>
      </c>
      <c r="F3822" s="10">
        <v>23.3338</v>
      </c>
    </row>
    <row r="3823" spans="1:6" x14ac:dyDescent="0.25">
      <c r="A3823" s="8">
        <v>3821</v>
      </c>
      <c r="B3823" s="11" t="s">
        <v>3841</v>
      </c>
      <c r="C3823" s="8">
        <v>23637.25</v>
      </c>
      <c r="D3823" s="8">
        <v>6771.7</v>
      </c>
      <c r="E3823" s="8">
        <v>16865.55</v>
      </c>
      <c r="F3823" s="10">
        <v>28.648425</v>
      </c>
    </row>
    <row r="3824" spans="1:6" x14ac:dyDescent="0.25">
      <c r="A3824" s="8">
        <v>3822</v>
      </c>
      <c r="B3824" s="11" t="s">
        <v>3842</v>
      </c>
      <c r="C3824" s="8">
        <v>24574.55</v>
      </c>
      <c r="D3824" s="8">
        <v>9550.5499999999993</v>
      </c>
      <c r="E3824" s="8">
        <v>15024</v>
      </c>
      <c r="F3824" s="10">
        <v>38.863579999999999</v>
      </c>
    </row>
    <row r="3825" spans="1:6" x14ac:dyDescent="0.25">
      <c r="A3825" s="8">
        <v>3823</v>
      </c>
      <c r="B3825" s="11" t="s">
        <v>3843</v>
      </c>
      <c r="C3825" s="8">
        <v>23159.5</v>
      </c>
      <c r="D3825" s="8">
        <v>3594.5</v>
      </c>
      <c r="E3825" s="8">
        <v>19565</v>
      </c>
      <c r="F3825" s="10">
        <v>15.520628</v>
      </c>
    </row>
    <row r="3826" spans="1:6" x14ac:dyDescent="0.25">
      <c r="A3826" s="8">
        <v>3824</v>
      </c>
      <c r="B3826" s="11" t="s">
        <v>3844</v>
      </c>
      <c r="C3826" s="8">
        <v>24720.15</v>
      </c>
      <c r="D3826" s="8">
        <v>9559.5499999999993</v>
      </c>
      <c r="E3826" s="8">
        <v>15160.6</v>
      </c>
      <c r="F3826" s="10">
        <v>38.671084</v>
      </c>
    </row>
    <row r="3827" spans="1:6" x14ac:dyDescent="0.25">
      <c r="A3827" s="8">
        <v>3825</v>
      </c>
      <c r="B3827" s="11" t="s">
        <v>3845</v>
      </c>
      <c r="C3827" s="8">
        <v>24196.9</v>
      </c>
      <c r="D3827" s="8">
        <v>4571.25</v>
      </c>
      <c r="E3827" s="8">
        <v>19625.650000000001</v>
      </c>
      <c r="F3827" s="10">
        <v>18.891881999999999</v>
      </c>
    </row>
    <row r="3828" spans="1:6" x14ac:dyDescent="0.25">
      <c r="A3828" s="8">
        <v>3826</v>
      </c>
      <c r="B3828" s="11" t="s">
        <v>3846</v>
      </c>
      <c r="C3828" s="8">
        <v>24192.35</v>
      </c>
      <c r="D3828" s="8">
        <v>14048.51</v>
      </c>
      <c r="E3828" s="8">
        <v>10143.84</v>
      </c>
      <c r="F3828" s="10">
        <v>58.070050999999999</v>
      </c>
    </row>
    <row r="3829" spans="1:6" x14ac:dyDescent="0.25">
      <c r="A3829" s="8">
        <v>3827</v>
      </c>
      <c r="B3829" s="11" t="s">
        <v>3847</v>
      </c>
      <c r="C3829" s="8">
        <v>30780.75</v>
      </c>
      <c r="D3829" s="8">
        <v>4968.6000000000004</v>
      </c>
      <c r="E3829" s="8">
        <v>25812.15</v>
      </c>
      <c r="F3829" s="10">
        <v>16.141905999999999</v>
      </c>
    </row>
    <row r="3830" spans="1:6" x14ac:dyDescent="0.25">
      <c r="A3830" s="8">
        <v>3828</v>
      </c>
      <c r="B3830" s="11" t="s">
        <v>3848</v>
      </c>
      <c r="C3830" s="8">
        <v>3498.95</v>
      </c>
      <c r="D3830" s="8">
        <v>0</v>
      </c>
      <c r="E3830" s="8">
        <v>3498.95</v>
      </c>
      <c r="F3830" s="10">
        <v>0</v>
      </c>
    </row>
    <row r="3831" spans="1:6" x14ac:dyDescent="0.25">
      <c r="A3831" s="8">
        <v>3829</v>
      </c>
      <c r="B3831" s="11" t="s">
        <v>3849</v>
      </c>
      <c r="C3831" s="8">
        <v>18418.400000000001</v>
      </c>
      <c r="D3831" s="8">
        <v>13642.85</v>
      </c>
      <c r="E3831" s="8">
        <v>4775.55</v>
      </c>
      <c r="F3831" s="10">
        <v>74.071852000000007</v>
      </c>
    </row>
    <row r="3832" spans="1:6" x14ac:dyDescent="0.25">
      <c r="A3832" s="8">
        <v>3830</v>
      </c>
      <c r="B3832" s="11" t="s">
        <v>3850</v>
      </c>
      <c r="C3832" s="8">
        <v>17531.150000000001</v>
      </c>
      <c r="D3832" s="8">
        <v>7743.45</v>
      </c>
      <c r="E3832" s="8">
        <v>9787.7000000000007</v>
      </c>
      <c r="F3832" s="10">
        <v>44.169663</v>
      </c>
    </row>
    <row r="3833" spans="1:6" x14ac:dyDescent="0.25">
      <c r="A3833" s="8">
        <v>3831</v>
      </c>
      <c r="B3833" s="11" t="s">
        <v>3851</v>
      </c>
      <c r="C3833" s="8">
        <v>5232.5</v>
      </c>
      <c r="D3833" s="8">
        <v>0</v>
      </c>
      <c r="E3833" s="8">
        <v>5232.5</v>
      </c>
      <c r="F3833" s="10">
        <v>0</v>
      </c>
    </row>
    <row r="3834" spans="1:6" x14ac:dyDescent="0.25">
      <c r="A3834" s="8">
        <v>3832</v>
      </c>
      <c r="B3834" s="11" t="s">
        <v>3852</v>
      </c>
      <c r="C3834" s="8">
        <v>16393.650000000001</v>
      </c>
      <c r="D3834" s="8">
        <v>947.7</v>
      </c>
      <c r="E3834" s="8">
        <v>15445.95</v>
      </c>
      <c r="F3834" s="10">
        <v>5.7808960000000003</v>
      </c>
    </row>
    <row r="3835" spans="1:6" x14ac:dyDescent="0.25">
      <c r="A3835" s="8">
        <v>3833</v>
      </c>
      <c r="B3835" s="11" t="s">
        <v>3853</v>
      </c>
      <c r="C3835" s="8">
        <v>20010.900000000001</v>
      </c>
      <c r="D3835" s="8">
        <v>7164.95</v>
      </c>
      <c r="E3835" s="8">
        <v>12845.95</v>
      </c>
      <c r="F3835" s="10">
        <v>35.805236000000001</v>
      </c>
    </row>
    <row r="3836" spans="1:6" x14ac:dyDescent="0.25">
      <c r="A3836" s="8">
        <v>3834</v>
      </c>
      <c r="B3836" s="11" t="s">
        <v>3854</v>
      </c>
      <c r="C3836" s="8">
        <v>20356.7</v>
      </c>
      <c r="D3836" s="8">
        <v>4118.3999999999996</v>
      </c>
      <c r="E3836" s="8">
        <v>16238.3</v>
      </c>
      <c r="F3836" s="10">
        <v>20.231176000000001</v>
      </c>
    </row>
    <row r="3837" spans="1:6" x14ac:dyDescent="0.25">
      <c r="A3837" s="8">
        <v>3835</v>
      </c>
      <c r="B3837" s="11" t="s">
        <v>3855</v>
      </c>
      <c r="C3837" s="8">
        <v>31085.599999999999</v>
      </c>
      <c r="D3837" s="8">
        <v>9703</v>
      </c>
      <c r="E3837" s="8">
        <v>21382.6</v>
      </c>
      <c r="F3837" s="10">
        <v>31.213809000000001</v>
      </c>
    </row>
    <row r="3838" spans="1:6" x14ac:dyDescent="0.25">
      <c r="A3838" s="8">
        <v>3836</v>
      </c>
      <c r="B3838" s="11" t="s">
        <v>3856</v>
      </c>
      <c r="C3838" s="8">
        <v>21394.1</v>
      </c>
      <c r="D3838" s="8">
        <v>7723.3</v>
      </c>
      <c r="E3838" s="8">
        <v>13670.8</v>
      </c>
      <c r="F3838" s="10">
        <v>36.100138999999999</v>
      </c>
    </row>
    <row r="3839" spans="1:6" x14ac:dyDescent="0.25">
      <c r="A3839" s="8">
        <v>3837</v>
      </c>
      <c r="B3839" s="11" t="s">
        <v>3857</v>
      </c>
      <c r="C3839" s="8">
        <v>23095.8</v>
      </c>
      <c r="D3839" s="8">
        <v>8977.7999999999993</v>
      </c>
      <c r="E3839" s="8">
        <v>14118</v>
      </c>
      <c r="F3839" s="10">
        <v>38.872002000000002</v>
      </c>
    </row>
    <row r="3840" spans="1:6" x14ac:dyDescent="0.25">
      <c r="A3840" s="8">
        <v>3838</v>
      </c>
      <c r="B3840" s="11" t="s">
        <v>3858</v>
      </c>
      <c r="C3840" s="8">
        <v>20293</v>
      </c>
      <c r="D3840" s="8">
        <v>5568.55</v>
      </c>
      <c r="E3840" s="8">
        <v>14724.45</v>
      </c>
      <c r="F3840" s="10">
        <v>27.440743000000001</v>
      </c>
    </row>
    <row r="3841" spans="1:6" x14ac:dyDescent="0.25">
      <c r="A3841" s="8">
        <v>3839</v>
      </c>
      <c r="B3841" s="11" t="s">
        <v>3859</v>
      </c>
      <c r="C3841" s="8">
        <v>22527.05</v>
      </c>
      <c r="D3841" s="8">
        <v>11114.35</v>
      </c>
      <c r="E3841" s="8">
        <v>11412.7</v>
      </c>
      <c r="F3841" s="10">
        <v>49.337795999999997</v>
      </c>
    </row>
    <row r="3842" spans="1:6" x14ac:dyDescent="0.25">
      <c r="A3842" s="8">
        <v>3840</v>
      </c>
      <c r="B3842" s="11" t="s">
        <v>3860</v>
      </c>
      <c r="C3842" s="8">
        <v>21940.1</v>
      </c>
      <c r="D3842" s="8">
        <v>7138.3</v>
      </c>
      <c r="E3842" s="8">
        <v>14801.8</v>
      </c>
      <c r="F3842" s="10">
        <v>32.535403000000002</v>
      </c>
    </row>
    <row r="3843" spans="1:6" x14ac:dyDescent="0.25">
      <c r="A3843" s="8">
        <v>3841</v>
      </c>
      <c r="B3843" s="11" t="s">
        <v>3861</v>
      </c>
      <c r="C3843" s="8">
        <v>23732.799999999999</v>
      </c>
      <c r="D3843" s="8">
        <v>5770.7</v>
      </c>
      <c r="E3843" s="8">
        <v>17962.099999999999</v>
      </c>
      <c r="F3843" s="10">
        <v>24.315293</v>
      </c>
    </row>
    <row r="3844" spans="1:6" x14ac:dyDescent="0.25">
      <c r="A3844" s="8">
        <v>3842</v>
      </c>
      <c r="B3844" s="11" t="s">
        <v>3862</v>
      </c>
      <c r="C3844" s="8">
        <v>20770.75</v>
      </c>
      <c r="D3844" s="8">
        <v>2063.1</v>
      </c>
      <c r="E3844" s="8">
        <v>18707.650000000001</v>
      </c>
      <c r="F3844" s="10">
        <v>9.9327170000000002</v>
      </c>
    </row>
    <row r="3845" spans="1:6" x14ac:dyDescent="0.25">
      <c r="A3845" s="8">
        <v>3843</v>
      </c>
      <c r="B3845" s="11" t="s">
        <v>3863</v>
      </c>
      <c r="C3845" s="8">
        <v>31258.5</v>
      </c>
      <c r="D3845" s="8">
        <v>14992.3</v>
      </c>
      <c r="E3845" s="8">
        <v>16266.2</v>
      </c>
      <c r="F3845" s="10">
        <v>47.962313999999999</v>
      </c>
    </row>
    <row r="3846" spans="1:6" x14ac:dyDescent="0.25">
      <c r="A3846" s="8">
        <v>3844</v>
      </c>
      <c r="B3846" s="11" t="s">
        <v>3864</v>
      </c>
      <c r="C3846" s="8">
        <v>171466.75</v>
      </c>
      <c r="D3846" s="8">
        <v>74303.06</v>
      </c>
      <c r="E3846" s="8">
        <v>97163.69</v>
      </c>
      <c r="F3846" s="10">
        <v>43.333799999999997</v>
      </c>
    </row>
    <row r="3847" spans="1:6" x14ac:dyDescent="0.25">
      <c r="A3847" s="8">
        <v>3845</v>
      </c>
      <c r="B3847" s="11" t="s">
        <v>3865</v>
      </c>
      <c r="C3847" s="8">
        <v>215224.1</v>
      </c>
      <c r="D3847" s="8">
        <v>110325.15</v>
      </c>
      <c r="E3847" s="8">
        <v>104898.95</v>
      </c>
      <c r="F3847" s="10">
        <v>51.260593</v>
      </c>
    </row>
    <row r="3848" spans="1:6" x14ac:dyDescent="0.25">
      <c r="A3848" s="8">
        <v>3846</v>
      </c>
      <c r="B3848" s="11" t="s">
        <v>3866</v>
      </c>
      <c r="C3848" s="8">
        <v>33656.35</v>
      </c>
      <c r="D3848" s="8">
        <v>10975.25</v>
      </c>
      <c r="E3848" s="8">
        <v>22681.1</v>
      </c>
      <c r="F3848" s="10">
        <v>32.609744999999997</v>
      </c>
    </row>
    <row r="3849" spans="1:6" x14ac:dyDescent="0.25">
      <c r="A3849" s="8">
        <v>3847</v>
      </c>
      <c r="B3849" s="11" t="s">
        <v>3867</v>
      </c>
      <c r="C3849" s="8">
        <v>88674.95</v>
      </c>
      <c r="D3849" s="8">
        <v>36650.769999999997</v>
      </c>
      <c r="E3849" s="8">
        <v>52024.18</v>
      </c>
      <c r="F3849" s="10">
        <v>41.331592999999998</v>
      </c>
    </row>
    <row r="3850" spans="1:6" x14ac:dyDescent="0.25">
      <c r="A3850" s="8">
        <v>3848</v>
      </c>
      <c r="B3850" s="11" t="s">
        <v>3868</v>
      </c>
      <c r="C3850" s="8">
        <v>22672.65</v>
      </c>
      <c r="D3850" s="8">
        <v>490.1</v>
      </c>
      <c r="E3850" s="8">
        <v>22182.55</v>
      </c>
      <c r="F3850" s="10">
        <v>2.161635</v>
      </c>
    </row>
    <row r="3851" spans="1:6" x14ac:dyDescent="0.25">
      <c r="A3851" s="8">
        <v>3849</v>
      </c>
      <c r="B3851" s="11" t="s">
        <v>3869</v>
      </c>
      <c r="C3851" s="8">
        <v>79092.649999999994</v>
      </c>
      <c r="D3851" s="8">
        <v>21159.25</v>
      </c>
      <c r="E3851" s="8">
        <v>57933.4</v>
      </c>
      <c r="F3851" s="10">
        <v>26.752485</v>
      </c>
    </row>
    <row r="3852" spans="1:6" x14ac:dyDescent="0.25">
      <c r="A3852" s="8">
        <v>3850</v>
      </c>
      <c r="B3852" s="11" t="s">
        <v>3870</v>
      </c>
      <c r="C3852" s="8">
        <v>83751.850000000006</v>
      </c>
      <c r="D3852" s="8">
        <v>29369.599999999999</v>
      </c>
      <c r="E3852" s="8">
        <v>54382.25</v>
      </c>
      <c r="F3852" s="10">
        <v>35.067404000000003</v>
      </c>
    </row>
    <row r="3853" spans="1:6" x14ac:dyDescent="0.25">
      <c r="A3853" s="8">
        <v>3851</v>
      </c>
      <c r="B3853" s="11" t="s">
        <v>3871</v>
      </c>
      <c r="C3853" s="8">
        <v>76517.350000000006</v>
      </c>
      <c r="D3853" s="8">
        <v>20383.349999999999</v>
      </c>
      <c r="E3853" s="8">
        <v>56134</v>
      </c>
      <c r="F3853" s="10">
        <v>26.638860000000001</v>
      </c>
    </row>
    <row r="3854" spans="1:6" x14ac:dyDescent="0.25">
      <c r="A3854" s="8">
        <v>3852</v>
      </c>
      <c r="B3854" s="11" t="s">
        <v>3872</v>
      </c>
      <c r="C3854" s="8">
        <v>88320.05</v>
      </c>
      <c r="D3854" s="8">
        <v>40788.15</v>
      </c>
      <c r="E3854" s="8">
        <v>47531.9</v>
      </c>
      <c r="F3854" s="10">
        <v>46.182208000000003</v>
      </c>
    </row>
    <row r="3855" spans="1:6" x14ac:dyDescent="0.25">
      <c r="A3855" s="8">
        <v>3853</v>
      </c>
      <c r="B3855" s="11" t="s">
        <v>3873</v>
      </c>
      <c r="C3855" s="8">
        <v>4240.6000000000004</v>
      </c>
      <c r="D3855" s="8">
        <v>0</v>
      </c>
      <c r="E3855" s="8">
        <v>4240.6000000000004</v>
      </c>
      <c r="F3855" s="10">
        <v>0</v>
      </c>
    </row>
    <row r="3856" spans="1:6" x14ac:dyDescent="0.25">
      <c r="A3856" s="8">
        <v>3854</v>
      </c>
      <c r="B3856" s="11" t="s">
        <v>3874</v>
      </c>
      <c r="C3856" s="8">
        <v>17899.7</v>
      </c>
      <c r="D3856" s="8">
        <v>5005</v>
      </c>
      <c r="E3856" s="8">
        <v>12894.7</v>
      </c>
      <c r="F3856" s="10">
        <v>27.961362000000001</v>
      </c>
    </row>
    <row r="3857" spans="1:6" x14ac:dyDescent="0.25">
      <c r="A3857" s="8">
        <v>3855</v>
      </c>
      <c r="B3857" s="11" t="s">
        <v>3875</v>
      </c>
      <c r="C3857" s="8">
        <v>20606.95</v>
      </c>
      <c r="D3857" s="8">
        <v>3419.8</v>
      </c>
      <c r="E3857" s="8">
        <v>17187.150000000001</v>
      </c>
      <c r="F3857" s="10">
        <v>16.595371</v>
      </c>
    </row>
    <row r="3858" spans="1:6" x14ac:dyDescent="0.25">
      <c r="A3858" s="8">
        <v>3856</v>
      </c>
      <c r="B3858" s="11" t="s">
        <v>3876</v>
      </c>
      <c r="C3858" s="8">
        <v>19237.400000000001</v>
      </c>
      <c r="D3858" s="8">
        <v>5636.15</v>
      </c>
      <c r="E3858" s="8">
        <v>13601.25</v>
      </c>
      <c r="F3858" s="10">
        <v>29.297878000000001</v>
      </c>
    </row>
    <row r="3859" spans="1:6" x14ac:dyDescent="0.25">
      <c r="A3859" s="8">
        <v>3857</v>
      </c>
      <c r="B3859" s="11" t="s">
        <v>3877</v>
      </c>
      <c r="C3859" s="8">
        <v>31003.7</v>
      </c>
      <c r="D3859" s="8">
        <v>9217.65</v>
      </c>
      <c r="E3859" s="8">
        <v>21786.05</v>
      </c>
      <c r="F3859" s="10">
        <v>29.730806000000001</v>
      </c>
    </row>
    <row r="3860" spans="1:6" x14ac:dyDescent="0.25">
      <c r="A3860" s="8">
        <v>3858</v>
      </c>
      <c r="B3860" s="11" t="s">
        <v>3878</v>
      </c>
      <c r="C3860" s="8">
        <v>20347.599999999999</v>
      </c>
      <c r="D3860" s="8">
        <v>2629.25</v>
      </c>
      <c r="E3860" s="8">
        <v>17718.349999999999</v>
      </c>
      <c r="F3860" s="10">
        <v>12.921671</v>
      </c>
    </row>
    <row r="3861" spans="1:6" x14ac:dyDescent="0.25">
      <c r="A3861" s="8">
        <v>3859</v>
      </c>
      <c r="B3861" s="11" t="s">
        <v>3879</v>
      </c>
      <c r="C3861" s="8">
        <v>20347.599999999999</v>
      </c>
      <c r="D3861" s="8">
        <v>4940.6499999999996</v>
      </c>
      <c r="E3861" s="8">
        <v>15406.95</v>
      </c>
      <c r="F3861" s="10">
        <v>24.281241999999999</v>
      </c>
    </row>
    <row r="3862" spans="1:6" x14ac:dyDescent="0.25">
      <c r="A3862" s="8">
        <v>3860</v>
      </c>
      <c r="B3862" s="11" t="s">
        <v>3880</v>
      </c>
      <c r="C3862" s="8">
        <v>19733.349999999999</v>
      </c>
      <c r="D3862" s="8">
        <v>9605.0499999999993</v>
      </c>
      <c r="E3862" s="8">
        <v>10128.299999999999</v>
      </c>
      <c r="F3862" s="10">
        <v>48.674197999999997</v>
      </c>
    </row>
    <row r="3863" spans="1:6" x14ac:dyDescent="0.25">
      <c r="A3863" s="8">
        <v>3861</v>
      </c>
      <c r="B3863" s="11" t="s">
        <v>3881</v>
      </c>
      <c r="C3863" s="8">
        <v>19683.3</v>
      </c>
      <c r="D3863" s="8">
        <v>10916.1</v>
      </c>
      <c r="E3863" s="8">
        <v>8767.2000000000007</v>
      </c>
      <c r="F3863" s="10">
        <v>55.458688000000002</v>
      </c>
    </row>
    <row r="3864" spans="1:6" x14ac:dyDescent="0.25">
      <c r="A3864" s="8">
        <v>3862</v>
      </c>
      <c r="B3864" s="11" t="s">
        <v>3882</v>
      </c>
      <c r="C3864" s="8">
        <v>20529.599999999999</v>
      </c>
      <c r="D3864" s="8">
        <v>10026.25</v>
      </c>
      <c r="E3864" s="8">
        <v>10503.35</v>
      </c>
      <c r="F3864" s="10">
        <v>48.838019000000003</v>
      </c>
    </row>
    <row r="3865" spans="1:6" x14ac:dyDescent="0.25">
      <c r="A3865" s="8">
        <v>3863</v>
      </c>
      <c r="B3865" s="11" t="s">
        <v>3883</v>
      </c>
      <c r="C3865" s="8">
        <v>33565.35</v>
      </c>
      <c r="D3865" s="8">
        <v>16193.45</v>
      </c>
      <c r="E3865" s="8">
        <v>17371.900000000001</v>
      </c>
      <c r="F3865" s="10">
        <v>48.244543</v>
      </c>
    </row>
    <row r="3866" spans="1:6" x14ac:dyDescent="0.25">
      <c r="A3866" s="8">
        <v>3864</v>
      </c>
      <c r="B3866" s="11" t="s">
        <v>3884</v>
      </c>
      <c r="C3866" s="8">
        <v>31686.2</v>
      </c>
      <c r="D3866" s="8">
        <v>14970.15</v>
      </c>
      <c r="E3866" s="8">
        <v>16716.05</v>
      </c>
      <c r="F3866" s="10">
        <v>47.245015000000002</v>
      </c>
    </row>
    <row r="3867" spans="1:6" x14ac:dyDescent="0.25">
      <c r="A3867" s="8">
        <v>3865</v>
      </c>
      <c r="B3867" s="11" t="s">
        <v>3885</v>
      </c>
      <c r="C3867" s="8">
        <v>28114.45</v>
      </c>
      <c r="D3867" s="8">
        <v>8435.43</v>
      </c>
      <c r="E3867" s="8">
        <v>19679.02</v>
      </c>
      <c r="F3867" s="10">
        <v>30.003893999999999</v>
      </c>
    </row>
    <row r="3868" spans="1:6" x14ac:dyDescent="0.25">
      <c r="A3868" s="8">
        <v>3866</v>
      </c>
      <c r="B3868" s="11" t="s">
        <v>3886</v>
      </c>
      <c r="C3868" s="8">
        <v>31954.65</v>
      </c>
      <c r="D3868" s="8">
        <v>10974.6</v>
      </c>
      <c r="E3868" s="8">
        <v>20980.05</v>
      </c>
      <c r="F3868" s="10">
        <v>34.344296999999997</v>
      </c>
    </row>
    <row r="3869" spans="1:6" x14ac:dyDescent="0.25">
      <c r="A3869" s="8">
        <v>3867</v>
      </c>
      <c r="B3869" s="11" t="s">
        <v>3887</v>
      </c>
      <c r="C3869" s="8">
        <v>32951.1</v>
      </c>
      <c r="D3869" s="8">
        <v>15585.03</v>
      </c>
      <c r="E3869" s="8">
        <v>17366.07</v>
      </c>
      <c r="F3869" s="10">
        <v>47.297449</v>
      </c>
    </row>
    <row r="3870" spans="1:6" x14ac:dyDescent="0.25">
      <c r="A3870" s="8">
        <v>3868</v>
      </c>
      <c r="B3870" s="11" t="s">
        <v>3888</v>
      </c>
      <c r="C3870" s="8">
        <v>29647.8</v>
      </c>
      <c r="D3870" s="8">
        <v>11970.4</v>
      </c>
      <c r="E3870" s="8">
        <v>17677.400000000001</v>
      </c>
      <c r="F3870" s="10">
        <v>40.375338999999997</v>
      </c>
    </row>
    <row r="3871" spans="1:6" x14ac:dyDescent="0.25">
      <c r="A3871" s="8">
        <v>3869</v>
      </c>
      <c r="B3871" s="11" t="s">
        <v>3889</v>
      </c>
      <c r="C3871" s="8">
        <v>27927.9</v>
      </c>
      <c r="D3871" s="8">
        <v>7125.95</v>
      </c>
      <c r="E3871" s="8">
        <v>20801.95</v>
      </c>
      <c r="F3871" s="10">
        <v>25.515523000000002</v>
      </c>
    </row>
    <row r="3872" spans="1:6" x14ac:dyDescent="0.25">
      <c r="A3872" s="8">
        <v>3870</v>
      </c>
      <c r="B3872" s="11" t="s">
        <v>3890</v>
      </c>
      <c r="C3872" s="8">
        <v>30557.8</v>
      </c>
      <c r="D3872" s="8">
        <v>9642.6</v>
      </c>
      <c r="E3872" s="8">
        <v>20915.2</v>
      </c>
      <c r="F3872" s="10">
        <v>31.555281999999998</v>
      </c>
    </row>
    <row r="3873" spans="1:6" x14ac:dyDescent="0.25">
      <c r="A3873" s="8">
        <v>3871</v>
      </c>
      <c r="B3873" s="11" t="s">
        <v>3891</v>
      </c>
      <c r="C3873" s="8">
        <v>17708.599999999999</v>
      </c>
      <c r="D3873" s="8">
        <v>4737.2</v>
      </c>
      <c r="E3873" s="8">
        <v>12971.4</v>
      </c>
      <c r="F3873" s="10">
        <v>26.750844000000001</v>
      </c>
    </row>
    <row r="3874" spans="1:6" x14ac:dyDescent="0.25">
      <c r="A3874" s="8">
        <v>3872</v>
      </c>
      <c r="B3874" s="11" t="s">
        <v>3892</v>
      </c>
      <c r="C3874" s="8">
        <v>17139.849999999999</v>
      </c>
      <c r="D3874" s="8">
        <v>6281.6</v>
      </c>
      <c r="E3874" s="8">
        <v>10858.25</v>
      </c>
      <c r="F3874" s="10">
        <v>36.649095000000003</v>
      </c>
    </row>
    <row r="3875" spans="1:6" x14ac:dyDescent="0.25">
      <c r="A3875" s="8">
        <v>3873</v>
      </c>
      <c r="B3875" s="11" t="s">
        <v>3893</v>
      </c>
      <c r="C3875" s="8">
        <v>125739.25</v>
      </c>
      <c r="D3875" s="8">
        <v>60291.85</v>
      </c>
      <c r="E3875" s="8">
        <v>65447.4</v>
      </c>
      <c r="F3875" s="10">
        <v>47.949903999999997</v>
      </c>
    </row>
    <row r="3876" spans="1:6" x14ac:dyDescent="0.25">
      <c r="A3876" s="8">
        <v>3874</v>
      </c>
      <c r="B3876" s="11" t="s">
        <v>3894</v>
      </c>
      <c r="C3876" s="8">
        <v>15806.7</v>
      </c>
      <c r="D3876" s="8">
        <v>0</v>
      </c>
      <c r="E3876" s="8">
        <v>15806.7</v>
      </c>
      <c r="F3876" s="10">
        <v>0</v>
      </c>
    </row>
    <row r="3877" spans="1:6" x14ac:dyDescent="0.25">
      <c r="A3877" s="8">
        <v>3875</v>
      </c>
      <c r="B3877" s="11" t="s">
        <v>3895</v>
      </c>
      <c r="C3877" s="8">
        <v>228278.05</v>
      </c>
      <c r="D3877" s="8">
        <v>103129.75</v>
      </c>
      <c r="E3877" s="8">
        <v>125148.3</v>
      </c>
      <c r="F3877" s="10">
        <v>45.177252000000003</v>
      </c>
    </row>
    <row r="3878" spans="1:6" x14ac:dyDescent="0.25">
      <c r="A3878" s="8">
        <v>3876</v>
      </c>
      <c r="B3878" s="11" t="s">
        <v>3896</v>
      </c>
      <c r="C3878" s="8">
        <v>111556.9</v>
      </c>
      <c r="D3878" s="8">
        <v>320.45</v>
      </c>
      <c r="E3878" s="8">
        <v>111236.45</v>
      </c>
      <c r="F3878" s="10">
        <v>0.28725200000000001</v>
      </c>
    </row>
    <row r="3879" spans="1:6" x14ac:dyDescent="0.25">
      <c r="A3879" s="8">
        <v>3877</v>
      </c>
      <c r="B3879" s="11" t="s">
        <v>3897</v>
      </c>
      <c r="C3879" s="8">
        <v>60949.85</v>
      </c>
      <c r="D3879" s="8">
        <v>782.6</v>
      </c>
      <c r="E3879" s="8">
        <v>60167.25</v>
      </c>
      <c r="F3879" s="10">
        <v>1.284006</v>
      </c>
    </row>
    <row r="3880" spans="1:6" x14ac:dyDescent="0.25">
      <c r="A3880" s="8">
        <v>3878</v>
      </c>
      <c r="B3880" s="11" t="s">
        <v>3898</v>
      </c>
      <c r="C3880" s="8">
        <v>231099.05</v>
      </c>
      <c r="D3880" s="8">
        <v>115695.14</v>
      </c>
      <c r="E3880" s="8">
        <v>115403.91</v>
      </c>
      <c r="F3880" s="10">
        <v>50.063009000000001</v>
      </c>
    </row>
    <row r="3881" spans="1:6" x14ac:dyDescent="0.25">
      <c r="A3881" s="8">
        <v>3879</v>
      </c>
      <c r="B3881" s="11" t="s">
        <v>3899</v>
      </c>
      <c r="C3881" s="8">
        <v>73910.2</v>
      </c>
      <c r="D3881" s="8">
        <v>28985.35</v>
      </c>
      <c r="E3881" s="8">
        <v>44924.85</v>
      </c>
      <c r="F3881" s="10">
        <v>39.216982000000002</v>
      </c>
    </row>
    <row r="3882" spans="1:6" x14ac:dyDescent="0.25">
      <c r="A3882" s="8">
        <v>3880</v>
      </c>
      <c r="B3882" s="11" t="s">
        <v>3900</v>
      </c>
      <c r="C3882" s="8">
        <v>92851.85</v>
      </c>
      <c r="D3882" s="8">
        <v>35431.5</v>
      </c>
      <c r="E3882" s="8">
        <v>57420.35</v>
      </c>
      <c r="F3882" s="10">
        <v>38.159174999999998</v>
      </c>
    </row>
    <row r="3883" spans="1:6" x14ac:dyDescent="0.25">
      <c r="A3883" s="8">
        <v>3881</v>
      </c>
      <c r="B3883" s="11" t="s">
        <v>3901</v>
      </c>
      <c r="C3883" s="8">
        <v>367926.65</v>
      </c>
      <c r="D3883" s="8">
        <v>181067.1</v>
      </c>
      <c r="E3883" s="8">
        <v>186859.55</v>
      </c>
      <c r="F3883" s="10">
        <v>49.212825000000002</v>
      </c>
    </row>
    <row r="3884" spans="1:6" x14ac:dyDescent="0.25">
      <c r="A3884" s="8">
        <v>3882</v>
      </c>
      <c r="B3884" s="11" t="s">
        <v>3902</v>
      </c>
      <c r="C3884" s="8">
        <v>157129.70000000001</v>
      </c>
      <c r="D3884" s="8">
        <v>70002.850000000006</v>
      </c>
      <c r="E3884" s="8">
        <v>87126.85</v>
      </c>
      <c r="F3884" s="10">
        <v>44.550998</v>
      </c>
    </row>
    <row r="3885" spans="1:6" x14ac:dyDescent="0.25">
      <c r="A3885" s="8">
        <v>3883</v>
      </c>
      <c r="B3885" s="11" t="s">
        <v>3903</v>
      </c>
      <c r="C3885" s="8">
        <v>47706.75</v>
      </c>
      <c r="D3885" s="8">
        <v>11997.9</v>
      </c>
      <c r="E3885" s="8">
        <v>35708.85</v>
      </c>
      <c r="F3885" s="10">
        <v>25.149270999999999</v>
      </c>
    </row>
    <row r="3886" spans="1:6" x14ac:dyDescent="0.25">
      <c r="A3886" s="8">
        <v>3884</v>
      </c>
      <c r="B3886" s="11" t="s">
        <v>3904</v>
      </c>
      <c r="C3886" s="8">
        <v>214273.15</v>
      </c>
      <c r="D3886" s="8">
        <v>98460.52</v>
      </c>
      <c r="E3886" s="8">
        <v>115812.63</v>
      </c>
      <c r="F3886" s="10">
        <v>45.950935999999999</v>
      </c>
    </row>
    <row r="3887" spans="1:6" x14ac:dyDescent="0.25">
      <c r="A3887" s="8">
        <v>3885</v>
      </c>
      <c r="B3887" s="11" t="s">
        <v>3905</v>
      </c>
      <c r="C3887" s="8">
        <v>18864.3</v>
      </c>
      <c r="D3887" s="8">
        <v>4784.6499999999996</v>
      </c>
      <c r="E3887" s="8">
        <v>14079.65</v>
      </c>
      <c r="F3887" s="10">
        <v>25.363517000000002</v>
      </c>
    </row>
    <row r="3888" spans="1:6" x14ac:dyDescent="0.25">
      <c r="A3888" s="8">
        <v>3886</v>
      </c>
      <c r="B3888" s="11" t="s">
        <v>3906</v>
      </c>
      <c r="C3888" s="8">
        <v>212389.45</v>
      </c>
      <c r="D3888" s="8">
        <v>112082.27</v>
      </c>
      <c r="E3888" s="8">
        <v>100307.18</v>
      </c>
      <c r="F3888" s="10">
        <v>52.772050999999998</v>
      </c>
    </row>
    <row r="3889" spans="1:6" x14ac:dyDescent="0.25">
      <c r="A3889" s="8">
        <v>3887</v>
      </c>
      <c r="B3889" s="11" t="s">
        <v>3907</v>
      </c>
      <c r="C3889" s="8">
        <v>43447.95</v>
      </c>
      <c r="D3889" s="8">
        <v>24797.4</v>
      </c>
      <c r="E3889" s="8">
        <v>18650.55</v>
      </c>
      <c r="F3889" s="10">
        <v>57.073808999999997</v>
      </c>
    </row>
    <row r="3890" spans="1:6" x14ac:dyDescent="0.25">
      <c r="A3890" s="8">
        <v>3888</v>
      </c>
      <c r="B3890" s="11" t="s">
        <v>3908</v>
      </c>
      <c r="C3890" s="8">
        <v>221630.5</v>
      </c>
      <c r="D3890" s="8">
        <v>101419.58</v>
      </c>
      <c r="E3890" s="8">
        <v>120210.92</v>
      </c>
      <c r="F3890" s="10">
        <v>45.760660000000001</v>
      </c>
    </row>
    <row r="3891" spans="1:6" x14ac:dyDescent="0.25">
      <c r="A3891" s="8">
        <v>3889</v>
      </c>
      <c r="B3891" s="11" t="s">
        <v>3909</v>
      </c>
      <c r="C3891" s="8">
        <v>45418.1</v>
      </c>
      <c r="D3891" s="8">
        <v>20185.75</v>
      </c>
      <c r="E3891" s="8">
        <v>25232.35</v>
      </c>
      <c r="F3891" s="10">
        <v>44.444285000000001</v>
      </c>
    </row>
    <row r="3892" spans="1:6" x14ac:dyDescent="0.25">
      <c r="A3892" s="8">
        <v>3890</v>
      </c>
      <c r="B3892" s="11" t="s">
        <v>3910</v>
      </c>
      <c r="C3892" s="8">
        <v>176224.72</v>
      </c>
      <c r="D3892" s="8">
        <v>49750.35</v>
      </c>
      <c r="E3892" s="8">
        <v>126474.37</v>
      </c>
      <c r="F3892" s="10">
        <v>28.231197999999999</v>
      </c>
    </row>
    <row r="3893" spans="1:6" x14ac:dyDescent="0.25">
      <c r="A3893" s="8">
        <v>3891</v>
      </c>
      <c r="B3893" s="11" t="s">
        <v>3911</v>
      </c>
      <c r="C3893" s="8">
        <v>18536.7</v>
      </c>
      <c r="D3893" s="8">
        <v>6422</v>
      </c>
      <c r="E3893" s="8">
        <v>12114.7</v>
      </c>
      <c r="F3893" s="10">
        <v>34.644784999999999</v>
      </c>
    </row>
    <row r="3894" spans="1:6" x14ac:dyDescent="0.25">
      <c r="A3894" s="8">
        <v>3892</v>
      </c>
      <c r="B3894" s="11" t="s">
        <v>3912</v>
      </c>
      <c r="C3894" s="8">
        <v>7889.7</v>
      </c>
      <c r="D3894" s="8">
        <v>0</v>
      </c>
      <c r="E3894" s="8">
        <v>7889.7</v>
      </c>
      <c r="F3894" s="10">
        <v>0</v>
      </c>
    </row>
    <row r="3895" spans="1:6" x14ac:dyDescent="0.25">
      <c r="A3895" s="8">
        <v>3893</v>
      </c>
      <c r="B3895" s="11" t="s">
        <v>3913</v>
      </c>
      <c r="C3895" s="8">
        <v>76863.149999999994</v>
      </c>
      <c r="D3895" s="8">
        <v>36042.54</v>
      </c>
      <c r="E3895" s="8">
        <v>40820.61</v>
      </c>
      <c r="F3895" s="10">
        <v>46.891832999999998</v>
      </c>
    </row>
    <row r="3896" spans="1:6" x14ac:dyDescent="0.25">
      <c r="A3896" s="8">
        <v>3894</v>
      </c>
      <c r="B3896" s="11" t="s">
        <v>3914</v>
      </c>
      <c r="C3896" s="8">
        <v>191395.75</v>
      </c>
      <c r="D3896" s="8">
        <v>82500.5</v>
      </c>
      <c r="E3896" s="8">
        <v>108895.25</v>
      </c>
      <c r="F3896" s="10">
        <v>43.104666000000002</v>
      </c>
    </row>
    <row r="3897" spans="1:6" x14ac:dyDescent="0.25">
      <c r="A3897" s="8">
        <v>3895</v>
      </c>
      <c r="B3897" s="11" t="s">
        <v>3915</v>
      </c>
      <c r="C3897" s="8">
        <v>218299.9</v>
      </c>
      <c r="D3897" s="8">
        <v>88768.89</v>
      </c>
      <c r="E3897" s="8">
        <v>129531.01</v>
      </c>
      <c r="F3897" s="10">
        <v>40.663733000000001</v>
      </c>
    </row>
    <row r="3898" spans="1:6" x14ac:dyDescent="0.25">
      <c r="A3898" s="8">
        <v>3896</v>
      </c>
      <c r="B3898" s="11" t="s">
        <v>3916</v>
      </c>
      <c r="C3898" s="8">
        <v>123177.60000000001</v>
      </c>
      <c r="D3898" s="8">
        <v>90416.95</v>
      </c>
      <c r="E3898" s="8">
        <v>32760.65</v>
      </c>
      <c r="F3898" s="10">
        <v>73.403727000000003</v>
      </c>
    </row>
    <row r="3899" spans="1:6" x14ac:dyDescent="0.25">
      <c r="A3899" s="8">
        <v>3897</v>
      </c>
      <c r="B3899" s="11" t="s">
        <v>3917</v>
      </c>
      <c r="C3899" s="8">
        <v>25991.55</v>
      </c>
      <c r="D3899" s="8">
        <v>12856.5</v>
      </c>
      <c r="E3899" s="8">
        <v>13135.05</v>
      </c>
      <c r="F3899" s="10">
        <v>49.464151999999999</v>
      </c>
    </row>
    <row r="3900" spans="1:6" x14ac:dyDescent="0.25">
      <c r="A3900" s="8">
        <v>3898</v>
      </c>
      <c r="B3900" s="11" t="s">
        <v>3918</v>
      </c>
      <c r="C3900" s="8">
        <v>172035.5</v>
      </c>
      <c r="D3900" s="8">
        <v>86235.65</v>
      </c>
      <c r="E3900" s="8">
        <v>85799.85</v>
      </c>
      <c r="F3900" s="10">
        <v>50.126658999999997</v>
      </c>
    </row>
    <row r="3901" spans="1:6" x14ac:dyDescent="0.25">
      <c r="A3901" s="8">
        <v>3899</v>
      </c>
      <c r="B3901" s="11" t="s">
        <v>3919</v>
      </c>
      <c r="C3901" s="8">
        <v>30917.25</v>
      </c>
      <c r="D3901" s="8">
        <v>17535.71</v>
      </c>
      <c r="E3901" s="8">
        <v>13381.54</v>
      </c>
      <c r="F3901" s="10">
        <v>56.718207</v>
      </c>
    </row>
    <row r="3902" spans="1:6" x14ac:dyDescent="0.25">
      <c r="A3902" s="8">
        <v>3900</v>
      </c>
      <c r="B3902" s="11" t="s">
        <v>3920</v>
      </c>
      <c r="C3902" s="8">
        <v>30921.8</v>
      </c>
      <c r="D3902" s="8">
        <v>11124.1</v>
      </c>
      <c r="E3902" s="8">
        <v>19797.7</v>
      </c>
      <c r="F3902" s="10">
        <v>35.974943000000003</v>
      </c>
    </row>
    <row r="3903" spans="1:6" x14ac:dyDescent="0.25">
      <c r="A3903" s="8">
        <v>3901</v>
      </c>
      <c r="B3903" s="11" t="s">
        <v>3921</v>
      </c>
      <c r="C3903" s="8">
        <v>14764.75</v>
      </c>
      <c r="D3903" s="8">
        <v>3094</v>
      </c>
      <c r="E3903" s="8">
        <v>11670.75</v>
      </c>
      <c r="F3903" s="10">
        <v>20.955314999999999</v>
      </c>
    </row>
    <row r="3904" spans="1:6" x14ac:dyDescent="0.25">
      <c r="A3904" s="8">
        <v>3902</v>
      </c>
      <c r="B3904" s="11" t="s">
        <v>3922</v>
      </c>
      <c r="C3904" s="8">
        <v>17035.2</v>
      </c>
      <c r="D3904" s="8">
        <v>2293.1999999999998</v>
      </c>
      <c r="E3904" s="8">
        <v>14742</v>
      </c>
      <c r="F3904" s="10">
        <v>13.461537999999999</v>
      </c>
    </row>
    <row r="3905" spans="1:6" x14ac:dyDescent="0.25">
      <c r="A3905" s="8">
        <v>3903</v>
      </c>
      <c r="B3905" s="11" t="s">
        <v>3923</v>
      </c>
      <c r="C3905" s="8">
        <v>27254.5</v>
      </c>
      <c r="D3905" s="8">
        <v>9265.5</v>
      </c>
      <c r="E3905" s="8">
        <v>17989</v>
      </c>
      <c r="F3905" s="10">
        <v>33.996220000000001</v>
      </c>
    </row>
    <row r="3906" spans="1:6" x14ac:dyDescent="0.25">
      <c r="A3906" s="8">
        <v>3904</v>
      </c>
      <c r="B3906" s="11" t="s">
        <v>3924</v>
      </c>
      <c r="C3906" s="8">
        <v>21685.3</v>
      </c>
      <c r="D3906" s="8">
        <v>6162.65</v>
      </c>
      <c r="E3906" s="8">
        <v>15522.65</v>
      </c>
      <c r="F3906" s="10">
        <v>28.418559999999999</v>
      </c>
    </row>
    <row r="3907" spans="1:6" x14ac:dyDescent="0.25">
      <c r="A3907" s="8">
        <v>3905</v>
      </c>
      <c r="B3907" s="11" t="s">
        <v>3925</v>
      </c>
      <c r="C3907" s="8">
        <v>13854.75</v>
      </c>
      <c r="D3907" s="8">
        <v>3355.3</v>
      </c>
      <c r="E3907" s="8">
        <v>10499.45</v>
      </c>
      <c r="F3907" s="10">
        <v>24.217687000000002</v>
      </c>
    </row>
    <row r="3908" spans="1:6" x14ac:dyDescent="0.25">
      <c r="A3908" s="8">
        <v>3906</v>
      </c>
      <c r="B3908" s="11" t="s">
        <v>3926</v>
      </c>
      <c r="C3908" s="8">
        <v>201956.3</v>
      </c>
      <c r="D3908" s="8">
        <v>122061.6</v>
      </c>
      <c r="E3908" s="8">
        <v>79894.7</v>
      </c>
      <c r="F3908" s="10">
        <v>60.439608999999997</v>
      </c>
    </row>
    <row r="3909" spans="1:6" x14ac:dyDescent="0.25">
      <c r="A3909" s="8">
        <v>3907</v>
      </c>
      <c r="B3909" s="11" t="s">
        <v>3927</v>
      </c>
      <c r="C3909" s="8">
        <v>305854.21999999997</v>
      </c>
      <c r="D3909" s="8">
        <v>185704.97</v>
      </c>
      <c r="E3909" s="8">
        <v>120149.25</v>
      </c>
      <c r="F3909" s="10">
        <v>60.716824000000003</v>
      </c>
    </row>
    <row r="3910" spans="1:6" x14ac:dyDescent="0.25">
      <c r="A3910" s="8">
        <v>3908</v>
      </c>
      <c r="B3910" s="11" t="s">
        <v>3928</v>
      </c>
      <c r="C3910" s="8">
        <v>414222.9</v>
      </c>
      <c r="D3910" s="8">
        <v>178260.92</v>
      </c>
      <c r="E3910" s="8">
        <v>235961.98</v>
      </c>
      <c r="F3910" s="10">
        <v>43.035021999999998</v>
      </c>
    </row>
    <row r="3911" spans="1:6" x14ac:dyDescent="0.25">
      <c r="A3911" s="8">
        <v>3909</v>
      </c>
      <c r="B3911" s="11" t="s">
        <v>3929</v>
      </c>
      <c r="C3911" s="8">
        <v>213240.3</v>
      </c>
      <c r="D3911" s="8">
        <v>104469.15</v>
      </c>
      <c r="E3911" s="8">
        <v>108771.15</v>
      </c>
      <c r="F3911" s="10">
        <v>48.991278000000001</v>
      </c>
    </row>
    <row r="3912" spans="1:6" x14ac:dyDescent="0.25">
      <c r="A3912" s="8">
        <v>3910</v>
      </c>
      <c r="B3912" s="11" t="s">
        <v>3930</v>
      </c>
      <c r="C3912" s="8">
        <v>268427.25</v>
      </c>
      <c r="D3912" s="8">
        <v>138600.65</v>
      </c>
      <c r="E3912" s="8">
        <v>129826.6</v>
      </c>
      <c r="F3912" s="10">
        <v>51.634343999999999</v>
      </c>
    </row>
    <row r="3913" spans="1:6" x14ac:dyDescent="0.25">
      <c r="A3913" s="8">
        <v>3911</v>
      </c>
      <c r="B3913" s="11" t="s">
        <v>3931</v>
      </c>
      <c r="C3913" s="8">
        <v>145595.45000000001</v>
      </c>
      <c r="D3913" s="8">
        <v>61908.25</v>
      </c>
      <c r="E3913" s="8">
        <v>83687.199999999997</v>
      </c>
      <c r="F3913" s="10">
        <v>42.520730999999998</v>
      </c>
    </row>
    <row r="3914" spans="1:6" x14ac:dyDescent="0.25">
      <c r="A3914" s="8">
        <v>3912</v>
      </c>
      <c r="B3914" s="11" t="s">
        <v>3932</v>
      </c>
      <c r="C3914" s="8">
        <v>156196.95000000001</v>
      </c>
      <c r="D3914" s="8">
        <v>76198.45</v>
      </c>
      <c r="E3914" s="8">
        <v>79998.5</v>
      </c>
      <c r="F3914" s="10">
        <v>48.783569999999997</v>
      </c>
    </row>
    <row r="3915" spans="1:6" x14ac:dyDescent="0.25">
      <c r="A3915" s="8">
        <v>3913</v>
      </c>
      <c r="B3915" s="11" t="s">
        <v>3933</v>
      </c>
      <c r="C3915" s="8">
        <v>291483.08</v>
      </c>
      <c r="D3915" s="8">
        <v>152476.95000000001</v>
      </c>
      <c r="E3915" s="8">
        <v>139006.13</v>
      </c>
      <c r="F3915" s="10">
        <v>52.310737000000003</v>
      </c>
    </row>
    <row r="3916" spans="1:6" x14ac:dyDescent="0.25">
      <c r="A3916" s="8">
        <v>3914</v>
      </c>
      <c r="B3916" s="11" t="s">
        <v>3934</v>
      </c>
      <c r="C3916" s="8">
        <v>14619.15</v>
      </c>
      <c r="D3916" s="8">
        <v>3210.4</v>
      </c>
      <c r="E3916" s="8">
        <v>11408.75</v>
      </c>
      <c r="F3916" s="10">
        <v>21.960236999999999</v>
      </c>
    </row>
    <row r="3917" spans="1:6" x14ac:dyDescent="0.25">
      <c r="A3917" s="8">
        <v>3915</v>
      </c>
      <c r="B3917" s="11" t="s">
        <v>3935</v>
      </c>
      <c r="C3917" s="8">
        <v>18240.95</v>
      </c>
      <c r="D3917" s="8">
        <v>1848.6</v>
      </c>
      <c r="E3917" s="8">
        <v>16392.349999999999</v>
      </c>
      <c r="F3917" s="10">
        <v>10.13434</v>
      </c>
    </row>
    <row r="3918" spans="1:6" x14ac:dyDescent="0.25">
      <c r="A3918" s="8">
        <v>3916</v>
      </c>
      <c r="B3918" s="11" t="s">
        <v>3936</v>
      </c>
      <c r="C3918" s="8">
        <v>16534.7</v>
      </c>
      <c r="D3918" s="8">
        <v>5286.45</v>
      </c>
      <c r="E3918" s="8">
        <v>11248.25</v>
      </c>
      <c r="F3918" s="10">
        <v>31.971852999999999</v>
      </c>
    </row>
    <row r="3919" spans="1:6" x14ac:dyDescent="0.25">
      <c r="A3919" s="8">
        <v>3917</v>
      </c>
      <c r="B3919" s="11" t="s">
        <v>3937</v>
      </c>
      <c r="C3919" s="8">
        <v>185439.8</v>
      </c>
      <c r="D3919" s="8">
        <v>89399.05</v>
      </c>
      <c r="E3919" s="8">
        <v>96040.75</v>
      </c>
      <c r="F3919" s="10">
        <v>48.209203000000002</v>
      </c>
    </row>
    <row r="3920" spans="1:6" x14ac:dyDescent="0.25">
      <c r="A3920" s="8">
        <v>3918</v>
      </c>
      <c r="B3920" s="11" t="s">
        <v>3938</v>
      </c>
      <c r="C3920" s="8">
        <v>15574.65</v>
      </c>
      <c r="D3920" s="8">
        <v>6216.4</v>
      </c>
      <c r="E3920" s="8">
        <v>9358.25</v>
      </c>
      <c r="F3920" s="10">
        <v>39.913576999999997</v>
      </c>
    </row>
    <row r="3921" spans="1:6" x14ac:dyDescent="0.25">
      <c r="A3921" s="8">
        <v>3919</v>
      </c>
      <c r="B3921" s="11" t="s">
        <v>3939</v>
      </c>
      <c r="C3921" s="8">
        <v>133092.04999999999</v>
      </c>
      <c r="D3921" s="8">
        <v>49676.05</v>
      </c>
      <c r="E3921" s="8">
        <v>83416</v>
      </c>
      <c r="F3921" s="10">
        <v>37.324579999999997</v>
      </c>
    </row>
    <row r="3922" spans="1:6" x14ac:dyDescent="0.25">
      <c r="A3922" s="8">
        <v>3920</v>
      </c>
      <c r="B3922" s="11" t="s">
        <v>3940</v>
      </c>
      <c r="C3922" s="8">
        <v>7727.85</v>
      </c>
      <c r="D3922" s="8">
        <v>223.6</v>
      </c>
      <c r="E3922" s="8">
        <v>7504.25</v>
      </c>
      <c r="F3922" s="10">
        <v>2.8934299999999999</v>
      </c>
    </row>
    <row r="3923" spans="1:6" x14ac:dyDescent="0.25">
      <c r="A3923" s="8">
        <v>3921</v>
      </c>
      <c r="B3923" s="11" t="s">
        <v>3941</v>
      </c>
      <c r="C3923" s="8">
        <v>215811.05</v>
      </c>
      <c r="D3923" s="8">
        <v>119315.3</v>
      </c>
      <c r="E3923" s="8">
        <v>96495.75</v>
      </c>
      <c r="F3923" s="10">
        <v>55.286928000000003</v>
      </c>
    </row>
    <row r="3924" spans="1:6" x14ac:dyDescent="0.25">
      <c r="A3924" s="8">
        <v>3922</v>
      </c>
      <c r="B3924" s="11" t="s">
        <v>3942</v>
      </c>
      <c r="C3924" s="8">
        <v>29656.9</v>
      </c>
      <c r="D3924" s="8">
        <v>14557.05</v>
      </c>
      <c r="E3924" s="8">
        <v>15099.85</v>
      </c>
      <c r="F3924" s="10">
        <v>49.084867000000003</v>
      </c>
    </row>
    <row r="3925" spans="1:6" x14ac:dyDescent="0.25">
      <c r="A3925" s="8">
        <v>3923</v>
      </c>
      <c r="B3925" s="11" t="s">
        <v>3943</v>
      </c>
      <c r="C3925" s="8">
        <v>175816.55</v>
      </c>
      <c r="D3925" s="8">
        <v>66885.55</v>
      </c>
      <c r="E3925" s="8">
        <v>108931</v>
      </c>
      <c r="F3925" s="10">
        <v>38.042805999999999</v>
      </c>
    </row>
    <row r="3926" spans="1:6" x14ac:dyDescent="0.25">
      <c r="A3926" s="8">
        <v>3924</v>
      </c>
      <c r="B3926" s="11" t="s">
        <v>3944</v>
      </c>
      <c r="C3926" s="8">
        <v>25093.25</v>
      </c>
      <c r="D3926" s="8">
        <v>7051.2</v>
      </c>
      <c r="E3926" s="8">
        <v>18042.05</v>
      </c>
      <c r="F3926" s="10">
        <v>28.099986999999999</v>
      </c>
    </row>
    <row r="3927" spans="1:6" x14ac:dyDescent="0.25">
      <c r="A3927" s="8">
        <v>3925</v>
      </c>
      <c r="B3927" s="11" t="s">
        <v>3945</v>
      </c>
      <c r="C3927" s="8">
        <v>17385.55</v>
      </c>
      <c r="D3927" s="8">
        <v>4243.8500000000004</v>
      </c>
      <c r="E3927" s="8">
        <v>13141.7</v>
      </c>
      <c r="F3927" s="10">
        <v>24.410214</v>
      </c>
    </row>
    <row r="3928" spans="1:6" x14ac:dyDescent="0.25">
      <c r="A3928" s="8">
        <v>3926</v>
      </c>
      <c r="B3928" s="11" t="s">
        <v>3946</v>
      </c>
      <c r="C3928" s="8">
        <v>35549.15</v>
      </c>
      <c r="D3928" s="8">
        <v>18796.7</v>
      </c>
      <c r="E3928" s="8">
        <v>16752.45</v>
      </c>
      <c r="F3928" s="10">
        <v>52.875244000000002</v>
      </c>
    </row>
    <row r="3929" spans="1:6" x14ac:dyDescent="0.25">
      <c r="A3929" s="8">
        <v>3927</v>
      </c>
      <c r="B3929" s="11" t="s">
        <v>3947</v>
      </c>
      <c r="C3929" s="8">
        <v>37819.599999999999</v>
      </c>
      <c r="D3929" s="8">
        <v>13035.15</v>
      </c>
      <c r="E3929" s="8">
        <v>24784.45</v>
      </c>
      <c r="F3929" s="10">
        <v>34.466652000000003</v>
      </c>
    </row>
    <row r="3930" spans="1:6" x14ac:dyDescent="0.25">
      <c r="A3930" s="8">
        <v>3928</v>
      </c>
      <c r="B3930" s="11" t="s">
        <v>3948</v>
      </c>
      <c r="C3930" s="8">
        <v>38624.949999999997</v>
      </c>
      <c r="D3930" s="8">
        <v>8983</v>
      </c>
      <c r="E3930" s="8">
        <v>29641.95</v>
      </c>
      <c r="F3930" s="10">
        <v>23.256988</v>
      </c>
    </row>
    <row r="3931" spans="1:6" x14ac:dyDescent="0.25">
      <c r="A3931" s="8">
        <v>3929</v>
      </c>
      <c r="B3931" s="11" t="s">
        <v>3949</v>
      </c>
      <c r="C3931" s="8">
        <v>40171.949999999997</v>
      </c>
      <c r="D3931" s="8">
        <v>6706.05</v>
      </c>
      <c r="E3931" s="8">
        <v>33465.9</v>
      </c>
      <c r="F3931" s="10">
        <v>16.693363999999999</v>
      </c>
    </row>
    <row r="3932" spans="1:6" x14ac:dyDescent="0.25">
      <c r="A3932" s="8">
        <v>3930</v>
      </c>
      <c r="B3932" s="11" t="s">
        <v>3950</v>
      </c>
      <c r="C3932" s="8">
        <v>72228.649999999994</v>
      </c>
      <c r="D3932" s="8">
        <v>29345.05</v>
      </c>
      <c r="E3932" s="8">
        <v>42883.6</v>
      </c>
      <c r="F3932" s="10">
        <v>40.627991000000002</v>
      </c>
    </row>
    <row r="3933" spans="1:6" x14ac:dyDescent="0.25">
      <c r="A3933" s="8">
        <v>3931</v>
      </c>
      <c r="B3933" s="11" t="s">
        <v>3951</v>
      </c>
      <c r="C3933" s="8">
        <v>17271.8</v>
      </c>
      <c r="D3933" s="8">
        <v>9896.9</v>
      </c>
      <c r="E3933" s="8">
        <v>7374.9</v>
      </c>
      <c r="F3933" s="10">
        <v>57.300918000000003</v>
      </c>
    </row>
    <row r="3934" spans="1:6" x14ac:dyDescent="0.25">
      <c r="A3934" s="8">
        <v>3932</v>
      </c>
      <c r="B3934" s="11" t="s">
        <v>3952</v>
      </c>
      <c r="C3934" s="8">
        <v>17048.849999999999</v>
      </c>
      <c r="D3934" s="8">
        <v>12650.5</v>
      </c>
      <c r="E3934" s="8">
        <v>4398.3500000000004</v>
      </c>
      <c r="F3934" s="10">
        <v>74.201485000000005</v>
      </c>
    </row>
    <row r="3935" spans="1:6" x14ac:dyDescent="0.25">
      <c r="A3935" s="8">
        <v>3933</v>
      </c>
      <c r="B3935" s="11" t="s">
        <v>3953</v>
      </c>
      <c r="C3935" s="8">
        <v>75466.3</v>
      </c>
      <c r="D3935" s="8">
        <v>43173.64</v>
      </c>
      <c r="E3935" s="8">
        <v>32292.66</v>
      </c>
      <c r="F3935" s="10">
        <v>57.209164000000001</v>
      </c>
    </row>
    <row r="3936" spans="1:6" x14ac:dyDescent="0.25">
      <c r="A3936" s="8">
        <v>3934</v>
      </c>
      <c r="B3936" s="11" t="s">
        <v>3954</v>
      </c>
      <c r="C3936" s="8">
        <v>49344.75</v>
      </c>
      <c r="D3936" s="8">
        <v>32174.35</v>
      </c>
      <c r="E3936" s="8">
        <v>17170.400000000001</v>
      </c>
      <c r="F3936" s="10">
        <v>65.203187</v>
      </c>
    </row>
    <row r="3937" spans="1:6" x14ac:dyDescent="0.25">
      <c r="A3937" s="8">
        <v>3935</v>
      </c>
      <c r="B3937" s="11" t="s">
        <v>3955</v>
      </c>
      <c r="C3937" s="8">
        <v>27627.599999999999</v>
      </c>
      <c r="D3937" s="8">
        <v>12534.6</v>
      </c>
      <c r="E3937" s="8">
        <v>15093</v>
      </c>
      <c r="F3937" s="10">
        <v>45.369847</v>
      </c>
    </row>
    <row r="3938" spans="1:6" x14ac:dyDescent="0.25">
      <c r="A3938" s="8">
        <v>3936</v>
      </c>
      <c r="B3938" s="11" t="s">
        <v>3956</v>
      </c>
      <c r="C3938" s="8">
        <v>28087.15</v>
      </c>
      <c r="D3938" s="8">
        <v>10075</v>
      </c>
      <c r="E3938" s="8">
        <v>18012.150000000001</v>
      </c>
      <c r="F3938" s="10">
        <v>35.870494999999998</v>
      </c>
    </row>
    <row r="3939" spans="1:6" x14ac:dyDescent="0.25">
      <c r="A3939" s="8">
        <v>3937</v>
      </c>
      <c r="B3939" s="11" t="s">
        <v>3957</v>
      </c>
      <c r="C3939" s="8">
        <v>28883.4</v>
      </c>
      <c r="D3939" s="8">
        <v>2409.5500000000002</v>
      </c>
      <c r="E3939" s="8">
        <v>26473.85</v>
      </c>
      <c r="F3939" s="10">
        <v>8.3423350000000003</v>
      </c>
    </row>
    <row r="3940" spans="1:6" x14ac:dyDescent="0.25">
      <c r="A3940" s="8">
        <v>3938</v>
      </c>
      <c r="B3940" s="11" t="s">
        <v>3958</v>
      </c>
      <c r="C3940" s="8">
        <v>25989.599999999999</v>
      </c>
      <c r="D3940" s="8">
        <v>2304.25</v>
      </c>
      <c r="E3940" s="8">
        <v>23685.35</v>
      </c>
      <c r="F3940" s="10">
        <v>8.8660460000000008</v>
      </c>
    </row>
    <row r="3941" spans="1:6" x14ac:dyDescent="0.25">
      <c r="A3941" s="8">
        <v>3939</v>
      </c>
      <c r="B3941" s="11" t="s">
        <v>3959</v>
      </c>
      <c r="C3941" s="8">
        <v>26781.3</v>
      </c>
      <c r="D3941" s="8">
        <v>2145.65</v>
      </c>
      <c r="E3941" s="8">
        <v>24635.65</v>
      </c>
      <c r="F3941" s="10">
        <v>8.0117469999999997</v>
      </c>
    </row>
    <row r="3942" spans="1:6" x14ac:dyDescent="0.25">
      <c r="A3942" s="8">
        <v>3940</v>
      </c>
      <c r="B3942" s="11" t="s">
        <v>3960</v>
      </c>
      <c r="C3942" s="8">
        <v>19205.55</v>
      </c>
      <c r="D3942" s="8">
        <v>10738</v>
      </c>
      <c r="E3942" s="8">
        <v>8467.5499999999993</v>
      </c>
      <c r="F3942" s="10">
        <v>55.910921000000002</v>
      </c>
    </row>
    <row r="3943" spans="1:6" x14ac:dyDescent="0.25">
      <c r="A3943" s="8">
        <v>3941</v>
      </c>
      <c r="B3943" s="11" t="s">
        <v>3961</v>
      </c>
      <c r="C3943" s="8">
        <v>21935.55</v>
      </c>
      <c r="D3943" s="8">
        <v>3937.05</v>
      </c>
      <c r="E3943" s="8">
        <v>17998.5</v>
      </c>
      <c r="F3943" s="10">
        <v>17.948262</v>
      </c>
    </row>
    <row r="3944" spans="1:6" x14ac:dyDescent="0.25">
      <c r="A3944" s="8">
        <v>3942</v>
      </c>
      <c r="B3944" s="11" t="s">
        <v>3962</v>
      </c>
      <c r="C3944" s="8">
        <v>111174.7</v>
      </c>
      <c r="D3944" s="8">
        <v>57520.1</v>
      </c>
      <c r="E3944" s="8">
        <v>53654.6</v>
      </c>
      <c r="F3944" s="10">
        <v>51.738480000000003</v>
      </c>
    </row>
    <row r="3945" spans="1:6" x14ac:dyDescent="0.25">
      <c r="A3945" s="8">
        <v>3943</v>
      </c>
      <c r="B3945" s="11" t="s">
        <v>3963</v>
      </c>
      <c r="C3945" s="8">
        <v>64323.35</v>
      </c>
      <c r="D3945" s="8">
        <v>19403.150000000001</v>
      </c>
      <c r="E3945" s="8">
        <v>44920.2</v>
      </c>
      <c r="F3945" s="10">
        <v>30.165016999999999</v>
      </c>
    </row>
    <row r="3946" spans="1:6" x14ac:dyDescent="0.25">
      <c r="A3946" s="8">
        <v>3944</v>
      </c>
      <c r="B3946" s="11" t="s">
        <v>3964</v>
      </c>
      <c r="C3946" s="8">
        <v>290741.11</v>
      </c>
      <c r="D3946" s="8">
        <v>49191.8</v>
      </c>
      <c r="E3946" s="8">
        <v>241549.31</v>
      </c>
      <c r="F3946" s="10">
        <v>16.919450999999999</v>
      </c>
    </row>
    <row r="3947" spans="1:6" x14ac:dyDescent="0.25">
      <c r="A3947" s="8">
        <v>3945</v>
      </c>
      <c r="B3947" s="11" t="s">
        <v>3965</v>
      </c>
      <c r="C3947" s="8">
        <v>175261.45</v>
      </c>
      <c r="D3947" s="8">
        <v>63565.45</v>
      </c>
      <c r="E3947" s="8">
        <v>111696</v>
      </c>
      <c r="F3947" s="10">
        <v>36.268928000000002</v>
      </c>
    </row>
    <row r="3948" spans="1:6" x14ac:dyDescent="0.25">
      <c r="A3948" s="8">
        <v>3946</v>
      </c>
      <c r="B3948" s="11" t="s">
        <v>3966</v>
      </c>
      <c r="C3948" s="8">
        <v>63427</v>
      </c>
      <c r="D3948" s="8">
        <v>31443.1</v>
      </c>
      <c r="E3948" s="8">
        <v>31983.9</v>
      </c>
      <c r="F3948" s="10">
        <v>49.573683000000003</v>
      </c>
    </row>
    <row r="3949" spans="1:6" x14ac:dyDescent="0.25">
      <c r="A3949" s="8">
        <v>3947</v>
      </c>
      <c r="B3949" s="11" t="s">
        <v>3967</v>
      </c>
      <c r="C3949" s="8">
        <v>15369.9</v>
      </c>
      <c r="D3949" s="8">
        <v>3575.65</v>
      </c>
      <c r="E3949" s="8">
        <v>11794.25</v>
      </c>
      <c r="F3949" s="10">
        <v>23.263976</v>
      </c>
    </row>
    <row r="3950" spans="1:6" x14ac:dyDescent="0.25">
      <c r="A3950" s="8">
        <v>3948</v>
      </c>
      <c r="B3950" s="11" t="s">
        <v>3968</v>
      </c>
      <c r="C3950" s="8">
        <v>39416.65</v>
      </c>
      <c r="D3950" s="8">
        <v>12850.5</v>
      </c>
      <c r="E3950" s="8">
        <v>26566.15</v>
      </c>
      <c r="F3950" s="10">
        <v>32.601705000000003</v>
      </c>
    </row>
    <row r="3951" spans="1:6" x14ac:dyDescent="0.25">
      <c r="A3951" s="8">
        <v>3949</v>
      </c>
      <c r="B3951" s="11" t="s">
        <v>3969</v>
      </c>
      <c r="C3951" s="8">
        <v>9796.15</v>
      </c>
      <c r="D3951" s="8">
        <v>4278.95</v>
      </c>
      <c r="E3951" s="8">
        <v>5517.2</v>
      </c>
      <c r="F3951" s="10">
        <v>43.679915000000001</v>
      </c>
    </row>
    <row r="3952" spans="1:6" x14ac:dyDescent="0.25">
      <c r="A3952" s="8">
        <v>3950</v>
      </c>
      <c r="B3952" s="11" t="s">
        <v>3970</v>
      </c>
      <c r="C3952" s="8">
        <v>27427.4</v>
      </c>
      <c r="D3952" s="8">
        <v>7498.4</v>
      </c>
      <c r="E3952" s="8">
        <v>19929</v>
      </c>
      <c r="F3952" s="10">
        <v>27.339084</v>
      </c>
    </row>
    <row r="3953" spans="1:6" x14ac:dyDescent="0.25">
      <c r="A3953" s="8">
        <v>3951</v>
      </c>
      <c r="B3953" s="11" t="s">
        <v>3971</v>
      </c>
      <c r="C3953" s="8">
        <v>24706.5</v>
      </c>
      <c r="D3953" s="8">
        <v>6828.6</v>
      </c>
      <c r="E3953" s="8">
        <v>17877.900000000001</v>
      </c>
      <c r="F3953" s="10">
        <v>27.63888</v>
      </c>
    </row>
    <row r="3954" spans="1:6" x14ac:dyDescent="0.25">
      <c r="A3954" s="8">
        <v>3952</v>
      </c>
      <c r="B3954" s="11" t="s">
        <v>3972</v>
      </c>
      <c r="C3954" s="8">
        <v>90793.919999999998</v>
      </c>
      <c r="D3954" s="8">
        <v>12137.25</v>
      </c>
      <c r="E3954" s="8">
        <v>78656.67</v>
      </c>
      <c r="F3954" s="10">
        <v>13.36791</v>
      </c>
    </row>
    <row r="3955" spans="1:6" x14ac:dyDescent="0.25">
      <c r="A3955" s="8">
        <v>3953</v>
      </c>
      <c r="B3955" s="11" t="s">
        <v>3973</v>
      </c>
      <c r="C3955" s="8">
        <v>22672.65</v>
      </c>
      <c r="D3955" s="8">
        <v>10204.35</v>
      </c>
      <c r="E3955" s="8">
        <v>12468.3</v>
      </c>
      <c r="F3955" s="10">
        <v>45.007309999999997</v>
      </c>
    </row>
    <row r="3956" spans="1:6" x14ac:dyDescent="0.25">
      <c r="A3956" s="8">
        <v>3954</v>
      </c>
      <c r="B3956" s="11" t="s">
        <v>3974</v>
      </c>
      <c r="C3956" s="8">
        <v>54731.95</v>
      </c>
      <c r="D3956" s="8">
        <v>19601.400000000001</v>
      </c>
      <c r="E3956" s="8">
        <v>35130.550000000003</v>
      </c>
      <c r="F3956" s="10">
        <v>35.813450000000003</v>
      </c>
    </row>
    <row r="3957" spans="1:6" x14ac:dyDescent="0.25">
      <c r="A3957" s="8">
        <v>3955</v>
      </c>
      <c r="B3957" s="11" t="s">
        <v>3975</v>
      </c>
      <c r="C3957" s="8">
        <v>33597.199999999997</v>
      </c>
      <c r="D3957" s="8">
        <v>6239.35</v>
      </c>
      <c r="E3957" s="8">
        <v>27357.85</v>
      </c>
      <c r="F3957" s="10">
        <v>18.571041000000001</v>
      </c>
    </row>
    <row r="3958" spans="1:6" x14ac:dyDescent="0.25">
      <c r="A3958" s="8">
        <v>3956</v>
      </c>
      <c r="B3958" s="11" t="s">
        <v>3976</v>
      </c>
      <c r="C3958" s="8">
        <v>15533.7</v>
      </c>
      <c r="D3958" s="8">
        <v>1244.75</v>
      </c>
      <c r="E3958" s="8">
        <v>14288.95</v>
      </c>
      <c r="F3958" s="10">
        <v>8.0132220000000007</v>
      </c>
    </row>
    <row r="3959" spans="1:6" x14ac:dyDescent="0.25">
      <c r="A3959" s="8">
        <v>3957</v>
      </c>
      <c r="B3959" s="11" t="s">
        <v>3977</v>
      </c>
      <c r="C3959" s="8">
        <v>13690.95</v>
      </c>
      <c r="D3959" s="8">
        <v>7610.6</v>
      </c>
      <c r="E3959" s="8">
        <v>6080.35</v>
      </c>
      <c r="F3959" s="10">
        <v>55.588545000000003</v>
      </c>
    </row>
    <row r="3960" spans="1:6" x14ac:dyDescent="0.25">
      <c r="A3960" s="8">
        <v>3958</v>
      </c>
      <c r="B3960" s="11" t="s">
        <v>3978</v>
      </c>
      <c r="C3960" s="8">
        <v>81413.149999999994</v>
      </c>
      <c r="D3960" s="8">
        <v>31894.5</v>
      </c>
      <c r="E3960" s="8">
        <v>49518.65</v>
      </c>
      <c r="F3960" s="10">
        <v>39.176102999999998</v>
      </c>
    </row>
    <row r="3961" spans="1:6" x14ac:dyDescent="0.25">
      <c r="A3961" s="8">
        <v>3959</v>
      </c>
      <c r="B3961" s="11" t="s">
        <v>3979</v>
      </c>
      <c r="C3961" s="8">
        <v>128629.9</v>
      </c>
      <c r="D3961" s="8">
        <v>56383.85</v>
      </c>
      <c r="E3961" s="8">
        <v>72246.05</v>
      </c>
      <c r="F3961" s="10">
        <v>43.83417</v>
      </c>
    </row>
    <row r="3962" spans="1:6" x14ac:dyDescent="0.25">
      <c r="A3962" s="8">
        <v>3960</v>
      </c>
      <c r="B3962" s="11" t="s">
        <v>3980</v>
      </c>
      <c r="C3962" s="8">
        <v>221751.11</v>
      </c>
      <c r="D3962" s="8">
        <v>97858.14</v>
      </c>
      <c r="E3962" s="8">
        <v>123892.97</v>
      </c>
      <c r="F3962" s="10">
        <v>44.129717999999997</v>
      </c>
    </row>
    <row r="3963" spans="1:6" x14ac:dyDescent="0.25">
      <c r="A3963" s="8">
        <v>3961</v>
      </c>
      <c r="B3963" s="11" t="s">
        <v>3981</v>
      </c>
      <c r="C3963" s="8">
        <v>244901.51</v>
      </c>
      <c r="D3963" s="8">
        <v>97058.65</v>
      </c>
      <c r="E3963" s="8">
        <v>147842.85999999999</v>
      </c>
      <c r="F3963" s="10">
        <v>39.631706999999999</v>
      </c>
    </row>
    <row r="3964" spans="1:6" x14ac:dyDescent="0.25">
      <c r="A3964" s="8">
        <v>3962</v>
      </c>
      <c r="B3964" s="11" t="s">
        <v>3982</v>
      </c>
      <c r="C3964" s="8">
        <v>206246.95</v>
      </c>
      <c r="D3964" s="8">
        <v>100400.55</v>
      </c>
      <c r="E3964" s="8">
        <v>105846.39999999999</v>
      </c>
      <c r="F3964" s="10">
        <v>48.679774000000002</v>
      </c>
    </row>
    <row r="3965" spans="1:6" x14ac:dyDescent="0.25">
      <c r="A3965" s="8">
        <v>3963</v>
      </c>
      <c r="B3965" s="11" t="s">
        <v>3983</v>
      </c>
      <c r="C3965" s="8">
        <v>205104.9</v>
      </c>
      <c r="D3965" s="8">
        <v>125426.21</v>
      </c>
      <c r="E3965" s="8">
        <v>79678.69</v>
      </c>
      <c r="F3965" s="10">
        <v>61.152225000000001</v>
      </c>
    </row>
    <row r="3966" spans="1:6" x14ac:dyDescent="0.25">
      <c r="A3966" s="8">
        <v>3964</v>
      </c>
      <c r="B3966" s="11" t="s">
        <v>3984</v>
      </c>
      <c r="C3966" s="8">
        <v>214022.9</v>
      </c>
      <c r="D3966" s="8">
        <v>117732.5</v>
      </c>
      <c r="E3966" s="8">
        <v>96290.4</v>
      </c>
      <c r="F3966" s="10">
        <v>55.009300000000003</v>
      </c>
    </row>
    <row r="3967" spans="1:6" x14ac:dyDescent="0.25">
      <c r="A3967" s="8">
        <v>3965</v>
      </c>
      <c r="B3967" s="11" t="s">
        <v>3985</v>
      </c>
      <c r="C3967" s="8">
        <v>212994.6</v>
      </c>
      <c r="D3967" s="8">
        <v>102070.1</v>
      </c>
      <c r="E3967" s="8">
        <v>110924.5</v>
      </c>
      <c r="F3967" s="10">
        <v>47.921449000000003</v>
      </c>
    </row>
    <row r="3968" spans="1:6" x14ac:dyDescent="0.25">
      <c r="A3968" s="8">
        <v>3966</v>
      </c>
      <c r="B3968" s="11" t="s">
        <v>3986</v>
      </c>
      <c r="C3968" s="8">
        <v>87328.15</v>
      </c>
      <c r="D3968" s="8">
        <v>42210.35</v>
      </c>
      <c r="E3968" s="8">
        <v>45117.8</v>
      </c>
      <c r="F3968" s="10">
        <v>48.335329999999999</v>
      </c>
    </row>
    <row r="3969" spans="1:6" x14ac:dyDescent="0.25">
      <c r="A3969" s="8">
        <v>3967</v>
      </c>
      <c r="B3969" s="11" t="s">
        <v>3987</v>
      </c>
      <c r="C3969" s="8">
        <v>16325.4</v>
      </c>
      <c r="D3969" s="8">
        <v>8062.65</v>
      </c>
      <c r="E3969" s="8">
        <v>8262.75</v>
      </c>
      <c r="F3969" s="10">
        <v>49.387151000000003</v>
      </c>
    </row>
    <row r="3970" spans="1:6" x14ac:dyDescent="0.25">
      <c r="A3970" s="8">
        <v>3968</v>
      </c>
      <c r="B3970" s="11" t="s">
        <v>3988</v>
      </c>
      <c r="C3970" s="8">
        <v>41600.65</v>
      </c>
      <c r="D3970" s="8">
        <v>20684.3</v>
      </c>
      <c r="E3970" s="8">
        <v>20916.349999999999</v>
      </c>
      <c r="F3970" s="10">
        <v>49.721097999999998</v>
      </c>
    </row>
    <row r="3971" spans="1:6" x14ac:dyDescent="0.25">
      <c r="A3971" s="8">
        <v>3969</v>
      </c>
      <c r="B3971" s="11" t="s">
        <v>3989</v>
      </c>
      <c r="C3971" s="8">
        <v>200996.25</v>
      </c>
      <c r="D3971" s="8">
        <v>97277.05</v>
      </c>
      <c r="E3971" s="8">
        <v>103719.2</v>
      </c>
      <c r="F3971" s="10">
        <v>48.397444999999998</v>
      </c>
    </row>
    <row r="3972" spans="1:6" x14ac:dyDescent="0.25">
      <c r="A3972" s="8">
        <v>3970</v>
      </c>
      <c r="B3972" s="11" t="s">
        <v>3990</v>
      </c>
      <c r="C3972" s="8">
        <v>206997.7</v>
      </c>
      <c r="D3972" s="8">
        <v>99499.11</v>
      </c>
      <c r="E3972" s="8">
        <v>107498.59</v>
      </c>
      <c r="F3972" s="10">
        <v>48.067735999999996</v>
      </c>
    </row>
    <row r="3973" spans="1:6" x14ac:dyDescent="0.25">
      <c r="A3973" s="8">
        <v>3971</v>
      </c>
      <c r="B3973" s="11" t="s">
        <v>3991</v>
      </c>
      <c r="C3973" s="8">
        <v>123400.55</v>
      </c>
      <c r="D3973" s="8">
        <v>69959.149999999994</v>
      </c>
      <c r="E3973" s="8">
        <v>53441.4</v>
      </c>
      <c r="F3973" s="10">
        <v>56.692737000000001</v>
      </c>
    </row>
    <row r="3974" spans="1:6" x14ac:dyDescent="0.25">
      <c r="A3974" s="8">
        <v>3972</v>
      </c>
      <c r="B3974" s="11" t="s">
        <v>3992</v>
      </c>
      <c r="C3974" s="8">
        <v>207047.75</v>
      </c>
      <c r="D3974" s="8">
        <v>121578.65</v>
      </c>
      <c r="E3974" s="8">
        <v>85469.1</v>
      </c>
      <c r="F3974" s="10">
        <v>58.720101999999997</v>
      </c>
    </row>
    <row r="3975" spans="1:6" x14ac:dyDescent="0.25">
      <c r="A3975" s="8">
        <v>3973</v>
      </c>
      <c r="B3975" s="11" t="s">
        <v>3993</v>
      </c>
      <c r="C3975" s="8">
        <v>217599.2</v>
      </c>
      <c r="D3975" s="8">
        <v>93414.27</v>
      </c>
      <c r="E3975" s="8">
        <v>124184.93</v>
      </c>
      <c r="F3975" s="10">
        <v>42.929509000000003</v>
      </c>
    </row>
    <row r="3976" spans="1:6" x14ac:dyDescent="0.25">
      <c r="A3976" s="8">
        <v>3974</v>
      </c>
      <c r="B3976" s="11" t="s">
        <v>3994</v>
      </c>
      <c r="C3976" s="8">
        <v>46901.4</v>
      </c>
      <c r="D3976" s="8">
        <v>22234.7</v>
      </c>
      <c r="E3976" s="8">
        <v>24666.7</v>
      </c>
      <c r="F3976" s="10">
        <v>47.407325999999998</v>
      </c>
    </row>
    <row r="3977" spans="1:6" x14ac:dyDescent="0.25">
      <c r="A3977" s="8">
        <v>3975</v>
      </c>
      <c r="B3977" s="11" t="s">
        <v>3995</v>
      </c>
      <c r="C3977" s="8">
        <v>30544.15</v>
      </c>
      <c r="D3977" s="8">
        <v>10658.7</v>
      </c>
      <c r="E3977" s="8">
        <v>19885.45</v>
      </c>
      <c r="F3977" s="10">
        <v>34.896042999999999</v>
      </c>
    </row>
    <row r="3978" spans="1:6" x14ac:dyDescent="0.25">
      <c r="A3978" s="8">
        <v>3976</v>
      </c>
      <c r="B3978" s="11" t="s">
        <v>3996</v>
      </c>
      <c r="C3978" s="8">
        <v>31604.3</v>
      </c>
      <c r="D3978" s="8">
        <v>10515.7</v>
      </c>
      <c r="E3978" s="8">
        <v>21088.6</v>
      </c>
      <c r="F3978" s="10">
        <v>33.273003000000003</v>
      </c>
    </row>
    <row r="3979" spans="1:6" x14ac:dyDescent="0.25">
      <c r="A3979" s="8">
        <v>3977</v>
      </c>
      <c r="B3979" s="11" t="s">
        <v>3997</v>
      </c>
      <c r="C3979" s="8">
        <v>60091.85</v>
      </c>
      <c r="D3979" s="8">
        <v>28445.5</v>
      </c>
      <c r="E3979" s="8">
        <v>31646.35</v>
      </c>
      <c r="F3979" s="10">
        <v>47.336702000000002</v>
      </c>
    </row>
    <row r="3980" spans="1:6" x14ac:dyDescent="0.25">
      <c r="A3980" s="8">
        <v>3978</v>
      </c>
      <c r="B3980" s="11" t="s">
        <v>3998</v>
      </c>
      <c r="C3980" s="8">
        <v>148289.04999999999</v>
      </c>
      <c r="D3980" s="8">
        <v>64835.15</v>
      </c>
      <c r="E3980" s="8">
        <v>83453.899999999994</v>
      </c>
      <c r="F3980" s="10">
        <v>43.722141999999998</v>
      </c>
    </row>
    <row r="3981" spans="1:6" x14ac:dyDescent="0.25">
      <c r="A3981" s="8">
        <v>3979</v>
      </c>
      <c r="B3981" s="11" t="s">
        <v>3999</v>
      </c>
      <c r="C3981" s="8">
        <v>147815.85</v>
      </c>
      <c r="D3981" s="8">
        <v>70239.100000000006</v>
      </c>
      <c r="E3981" s="8">
        <v>77576.75</v>
      </c>
      <c r="F3981" s="10">
        <v>47.517975</v>
      </c>
    </row>
    <row r="3982" spans="1:6" x14ac:dyDescent="0.25">
      <c r="A3982" s="8">
        <v>3980</v>
      </c>
      <c r="B3982" s="11" t="s">
        <v>4000</v>
      </c>
      <c r="C3982" s="8">
        <v>59445.75</v>
      </c>
      <c r="D3982" s="8">
        <v>3238.3</v>
      </c>
      <c r="E3982" s="8">
        <v>56207.45</v>
      </c>
      <c r="F3982" s="10">
        <v>5.4474869999999997</v>
      </c>
    </row>
    <row r="3983" spans="1:6" x14ac:dyDescent="0.25">
      <c r="A3983" s="8">
        <v>3981</v>
      </c>
      <c r="B3983" s="11" t="s">
        <v>4001</v>
      </c>
      <c r="C3983" s="8">
        <v>147970.54999999999</v>
      </c>
      <c r="D3983" s="8">
        <v>71837.119999999995</v>
      </c>
      <c r="E3983" s="8">
        <v>76133.429999999993</v>
      </c>
      <c r="F3983" s="10">
        <v>48.548254999999997</v>
      </c>
    </row>
    <row r="3984" spans="1:6" x14ac:dyDescent="0.25">
      <c r="A3984" s="8">
        <v>3982</v>
      </c>
      <c r="B3984" s="11" t="s">
        <v>4002</v>
      </c>
      <c r="C3984" s="8">
        <v>74943.05</v>
      </c>
      <c r="D3984" s="8">
        <v>29474.95</v>
      </c>
      <c r="E3984" s="8">
        <v>45468.1</v>
      </c>
      <c r="F3984" s="10">
        <v>39.329796999999999</v>
      </c>
    </row>
    <row r="3985" spans="1:6" x14ac:dyDescent="0.25">
      <c r="A3985" s="8">
        <v>3983</v>
      </c>
      <c r="B3985" s="11" t="s">
        <v>4003</v>
      </c>
      <c r="C3985" s="8">
        <v>46610.2</v>
      </c>
      <c r="D3985" s="8">
        <v>24760.75</v>
      </c>
      <c r="E3985" s="8">
        <v>21849.45</v>
      </c>
      <c r="F3985" s="10">
        <v>53.123027999999998</v>
      </c>
    </row>
    <row r="3986" spans="1:6" x14ac:dyDescent="0.25">
      <c r="A3986" s="8">
        <v>3984</v>
      </c>
      <c r="B3986" s="11" t="s">
        <v>4004</v>
      </c>
      <c r="C3986" s="8">
        <v>145945.79999999999</v>
      </c>
      <c r="D3986" s="8">
        <v>63160.05</v>
      </c>
      <c r="E3986" s="8">
        <v>82785.75</v>
      </c>
      <c r="F3986" s="10">
        <v>43.276373</v>
      </c>
    </row>
    <row r="3987" spans="1:6" x14ac:dyDescent="0.25">
      <c r="A3987" s="8">
        <v>3985</v>
      </c>
      <c r="B3987" s="11" t="s">
        <v>4005</v>
      </c>
      <c r="C3987" s="8">
        <v>154299.6</v>
      </c>
      <c r="D3987" s="8">
        <v>69876.5</v>
      </c>
      <c r="E3987" s="8">
        <v>84423.1</v>
      </c>
      <c r="F3987" s="10">
        <v>45.286248000000001</v>
      </c>
    </row>
    <row r="3988" spans="1:6" x14ac:dyDescent="0.25">
      <c r="A3988" s="8">
        <v>3986</v>
      </c>
      <c r="B3988" s="11" t="s">
        <v>4006</v>
      </c>
      <c r="C3988" s="8">
        <v>110091.8</v>
      </c>
      <c r="D3988" s="8">
        <v>24735.78</v>
      </c>
      <c r="E3988" s="8">
        <v>85356.02</v>
      </c>
      <c r="F3988" s="10">
        <v>22.468321</v>
      </c>
    </row>
    <row r="3989" spans="1:6" x14ac:dyDescent="0.25">
      <c r="A3989" s="8">
        <v>3987</v>
      </c>
      <c r="B3989" s="11" t="s">
        <v>4007</v>
      </c>
      <c r="C3989" s="8">
        <v>40517.75</v>
      </c>
      <c r="D3989" s="8">
        <v>2051.4</v>
      </c>
      <c r="E3989" s="8">
        <v>38466.35</v>
      </c>
      <c r="F3989" s="10">
        <v>5.0629660000000003</v>
      </c>
    </row>
    <row r="3990" spans="1:6" x14ac:dyDescent="0.25">
      <c r="A3990" s="8">
        <v>3988</v>
      </c>
      <c r="B3990" s="11" t="s">
        <v>4008</v>
      </c>
      <c r="C3990" s="8">
        <v>40722.5</v>
      </c>
      <c r="D3990" s="8">
        <v>18264.349999999999</v>
      </c>
      <c r="E3990" s="8">
        <v>22458.15</v>
      </c>
      <c r="F3990" s="10">
        <v>44.850757999999999</v>
      </c>
    </row>
    <row r="3991" spans="1:6" x14ac:dyDescent="0.25">
      <c r="A3991" s="8">
        <v>3989</v>
      </c>
      <c r="B3991" s="11" t="s">
        <v>4009</v>
      </c>
      <c r="C3991" s="8">
        <v>64569.05</v>
      </c>
      <c r="D3991" s="8">
        <v>1826.05</v>
      </c>
      <c r="E3991" s="8">
        <v>62743</v>
      </c>
      <c r="F3991" s="10">
        <v>2.8280569999999998</v>
      </c>
    </row>
    <row r="3992" spans="1:6" x14ac:dyDescent="0.25">
      <c r="A3992" s="8">
        <v>3990</v>
      </c>
      <c r="B3992" s="11" t="s">
        <v>4010</v>
      </c>
      <c r="C3992" s="8">
        <v>80512.25</v>
      </c>
      <c r="D3992" s="8">
        <v>29877.15</v>
      </c>
      <c r="E3992" s="8">
        <v>50635.1</v>
      </c>
      <c r="F3992" s="10">
        <v>37.108825000000003</v>
      </c>
    </row>
    <row r="3993" spans="1:6" x14ac:dyDescent="0.25">
      <c r="A3993" s="8">
        <v>3991</v>
      </c>
      <c r="B3993" s="11" t="s">
        <v>4011</v>
      </c>
      <c r="C3993" s="8">
        <v>118395.55</v>
      </c>
      <c r="D3993" s="8">
        <v>58774.35</v>
      </c>
      <c r="E3993" s="8">
        <v>59621.2</v>
      </c>
      <c r="F3993" s="10">
        <v>49.642364000000001</v>
      </c>
    </row>
    <row r="3994" spans="1:6" x14ac:dyDescent="0.25">
      <c r="A3994" s="8">
        <v>3992</v>
      </c>
      <c r="B3994" s="11" t="s">
        <v>4012</v>
      </c>
      <c r="C3994" s="8">
        <v>161552.29999999999</v>
      </c>
      <c r="D3994" s="8">
        <v>65027.75</v>
      </c>
      <c r="E3994" s="8">
        <v>96524.55</v>
      </c>
      <c r="F3994" s="10">
        <v>40.251824999999997</v>
      </c>
    </row>
    <row r="3995" spans="1:6" x14ac:dyDescent="0.25">
      <c r="A3995" s="8">
        <v>3993</v>
      </c>
      <c r="B3995" s="11" t="s">
        <v>4013</v>
      </c>
      <c r="C3995" s="8">
        <v>43534.400000000001</v>
      </c>
      <c r="D3995" s="8">
        <v>13351.05</v>
      </c>
      <c r="E3995" s="8">
        <v>30183.35</v>
      </c>
      <c r="F3995" s="10">
        <v>30.667815999999998</v>
      </c>
    </row>
    <row r="3996" spans="1:6" x14ac:dyDescent="0.25">
      <c r="A3996" s="8">
        <v>3994</v>
      </c>
      <c r="B3996" s="11" t="s">
        <v>4014</v>
      </c>
      <c r="C3996" s="8">
        <v>47379.15</v>
      </c>
      <c r="D3996" s="8">
        <v>18690.75</v>
      </c>
      <c r="E3996" s="8">
        <v>28688.400000000001</v>
      </c>
      <c r="F3996" s="10">
        <v>39.449314000000001</v>
      </c>
    </row>
    <row r="3997" spans="1:6" x14ac:dyDescent="0.25">
      <c r="A3997" s="8">
        <v>3995</v>
      </c>
      <c r="B3997" s="11" t="s">
        <v>4015</v>
      </c>
      <c r="C3997" s="8">
        <v>94276</v>
      </c>
      <c r="D3997" s="8">
        <v>34029.449999999997</v>
      </c>
      <c r="E3997" s="8">
        <v>60246.55</v>
      </c>
      <c r="F3997" s="10">
        <v>36.095559000000002</v>
      </c>
    </row>
    <row r="3998" spans="1:6" x14ac:dyDescent="0.25">
      <c r="A3998" s="8">
        <v>3996</v>
      </c>
      <c r="B3998" s="11" t="s">
        <v>4016</v>
      </c>
      <c r="C3998" s="8">
        <v>124251.4</v>
      </c>
      <c r="D3998" s="8">
        <v>48790.1</v>
      </c>
      <c r="E3998" s="8">
        <v>75461.3</v>
      </c>
      <c r="F3998" s="10">
        <v>39.267243000000001</v>
      </c>
    </row>
    <row r="3999" spans="1:6" x14ac:dyDescent="0.25">
      <c r="A3999" s="8">
        <v>3997</v>
      </c>
      <c r="B3999" s="11" t="s">
        <v>4017</v>
      </c>
      <c r="C3999" s="8">
        <v>122771.74</v>
      </c>
      <c r="D3999" s="8">
        <v>50116.32</v>
      </c>
      <c r="E3999" s="8">
        <v>72655.42</v>
      </c>
      <c r="F3999" s="10">
        <v>40.820729</v>
      </c>
    </row>
    <row r="4000" spans="1:6" x14ac:dyDescent="0.25">
      <c r="A4000" s="8">
        <v>3998</v>
      </c>
      <c r="B4000" s="11" t="s">
        <v>4018</v>
      </c>
      <c r="C4000" s="8">
        <v>148589.35</v>
      </c>
      <c r="D4000" s="8">
        <v>73954.7</v>
      </c>
      <c r="E4000" s="8">
        <v>74634.649999999994</v>
      </c>
      <c r="F4000" s="10">
        <v>49.771197999999998</v>
      </c>
    </row>
    <row r="4001" spans="1:6" x14ac:dyDescent="0.25">
      <c r="A4001" s="8">
        <v>3999</v>
      </c>
      <c r="B4001" s="11" t="s">
        <v>4019</v>
      </c>
      <c r="C4001" s="8">
        <v>148384.6</v>
      </c>
      <c r="D4001" s="8">
        <v>74217.75</v>
      </c>
      <c r="E4001" s="8">
        <v>74166.850000000006</v>
      </c>
      <c r="F4001" s="10">
        <v>50.017150999999998</v>
      </c>
    </row>
    <row r="4002" spans="1:6" x14ac:dyDescent="0.25">
      <c r="A4002" s="8">
        <v>4000</v>
      </c>
      <c r="B4002" s="11" t="s">
        <v>4020</v>
      </c>
      <c r="C4002" s="8">
        <v>76012.3</v>
      </c>
      <c r="D4002" s="8">
        <v>33269.25</v>
      </c>
      <c r="E4002" s="8">
        <v>42743.05</v>
      </c>
      <c r="F4002" s="10">
        <v>43.768245</v>
      </c>
    </row>
    <row r="4003" spans="1:6" x14ac:dyDescent="0.25">
      <c r="A4003" s="8">
        <v>4001</v>
      </c>
      <c r="B4003" s="11" t="s">
        <v>4021</v>
      </c>
      <c r="C4003" s="8">
        <v>120898.54</v>
      </c>
      <c r="D4003" s="8">
        <v>68026.69</v>
      </c>
      <c r="E4003" s="8">
        <v>52871.85</v>
      </c>
      <c r="F4003" s="10">
        <v>56.267586000000001</v>
      </c>
    </row>
    <row r="4004" spans="1:6" x14ac:dyDescent="0.25">
      <c r="A4004" s="8">
        <v>4002</v>
      </c>
      <c r="B4004" s="11" t="s">
        <v>4022</v>
      </c>
      <c r="C4004" s="8">
        <v>117044.2</v>
      </c>
      <c r="D4004" s="8">
        <v>50537.26</v>
      </c>
      <c r="E4004" s="8">
        <v>66506.94</v>
      </c>
      <c r="F4004" s="10">
        <v>43.177926999999997</v>
      </c>
    </row>
    <row r="4005" spans="1:6" x14ac:dyDescent="0.25">
      <c r="A4005" s="8">
        <v>4003</v>
      </c>
      <c r="B4005" s="11" t="s">
        <v>4023</v>
      </c>
      <c r="C4005" s="8">
        <v>126958.65</v>
      </c>
      <c r="D4005" s="8">
        <v>55751.5</v>
      </c>
      <c r="E4005" s="8">
        <v>71207.149999999994</v>
      </c>
      <c r="F4005" s="10">
        <v>43.913116000000002</v>
      </c>
    </row>
    <row r="4006" spans="1:6" x14ac:dyDescent="0.25">
      <c r="A4006" s="8">
        <v>4004</v>
      </c>
      <c r="B4006" s="11" t="s">
        <v>4024</v>
      </c>
      <c r="C4006" s="8">
        <v>91541.45</v>
      </c>
      <c r="D4006" s="8">
        <v>639.6</v>
      </c>
      <c r="E4006" s="8">
        <v>90901.85</v>
      </c>
      <c r="F4006" s="10">
        <v>0.69869899999999996</v>
      </c>
    </row>
    <row r="4007" spans="1:6" x14ac:dyDescent="0.25">
      <c r="A4007" s="8">
        <v>4005</v>
      </c>
      <c r="B4007" s="11" t="s">
        <v>4025</v>
      </c>
      <c r="C4007" s="8">
        <v>75034.05</v>
      </c>
      <c r="D4007" s="8">
        <v>2034.5</v>
      </c>
      <c r="E4007" s="8">
        <v>72999.55</v>
      </c>
      <c r="F4007" s="10">
        <v>2.7114349999999998</v>
      </c>
    </row>
    <row r="4008" spans="1:6" x14ac:dyDescent="0.25">
      <c r="A4008" s="8">
        <v>4006</v>
      </c>
      <c r="B4008" s="11" t="s">
        <v>4026</v>
      </c>
      <c r="C4008" s="8">
        <v>44003.05</v>
      </c>
      <c r="D4008" s="8">
        <v>21343.75</v>
      </c>
      <c r="E4008" s="8">
        <v>22659.3</v>
      </c>
      <c r="F4008" s="10">
        <v>48.505159999999997</v>
      </c>
    </row>
    <row r="4009" spans="1:6" x14ac:dyDescent="0.25">
      <c r="A4009" s="8">
        <v>4007</v>
      </c>
      <c r="B4009" s="11" t="s">
        <v>4027</v>
      </c>
      <c r="C4009" s="8">
        <v>59978.1</v>
      </c>
      <c r="D4009" s="8">
        <v>20439.25</v>
      </c>
      <c r="E4009" s="8">
        <v>39538.85</v>
      </c>
      <c r="F4009" s="10">
        <v>34.077855</v>
      </c>
    </row>
    <row r="4010" spans="1:6" x14ac:dyDescent="0.25">
      <c r="A4010" s="8">
        <v>4008</v>
      </c>
      <c r="B4010" s="11" t="s">
        <v>4028</v>
      </c>
      <c r="C4010" s="8">
        <v>149704.1</v>
      </c>
      <c r="D4010" s="8">
        <v>74469.33</v>
      </c>
      <c r="E4010" s="8">
        <v>75234.77</v>
      </c>
      <c r="F4010" s="10">
        <v>49.744349</v>
      </c>
    </row>
    <row r="4011" spans="1:6" x14ac:dyDescent="0.25">
      <c r="A4011" s="8">
        <v>4009</v>
      </c>
      <c r="B4011" s="11" t="s">
        <v>4029</v>
      </c>
      <c r="C4011" s="8">
        <v>123505.2</v>
      </c>
      <c r="D4011" s="8">
        <v>39986.949999999997</v>
      </c>
      <c r="E4011" s="8">
        <v>83518.25</v>
      </c>
      <c r="F4011" s="10">
        <v>32.376733000000002</v>
      </c>
    </row>
    <row r="4012" spans="1:6" x14ac:dyDescent="0.25">
      <c r="A4012" s="8">
        <v>4010</v>
      </c>
      <c r="B4012" s="11" t="s">
        <v>4030</v>
      </c>
      <c r="C4012" s="8">
        <v>157106.95000000001</v>
      </c>
      <c r="D4012" s="8">
        <v>56669.59</v>
      </c>
      <c r="E4012" s="8">
        <v>100437.36</v>
      </c>
      <c r="F4012" s="10">
        <v>36.070708000000003</v>
      </c>
    </row>
    <row r="4013" spans="1:6" x14ac:dyDescent="0.25">
      <c r="A4013" s="8">
        <v>4011</v>
      </c>
      <c r="B4013" s="11" t="s">
        <v>4031</v>
      </c>
      <c r="C4013" s="8">
        <v>56861.35</v>
      </c>
      <c r="D4013" s="8">
        <v>31703.85</v>
      </c>
      <c r="E4013" s="8">
        <v>25157.5</v>
      </c>
      <c r="F4013" s="10">
        <v>55.756413999999999</v>
      </c>
    </row>
    <row r="4014" spans="1:6" x14ac:dyDescent="0.25">
      <c r="A4014" s="8">
        <v>4012</v>
      </c>
      <c r="B4014" s="11" t="s">
        <v>4032</v>
      </c>
      <c r="C4014" s="8">
        <v>81172</v>
      </c>
      <c r="D4014" s="8">
        <v>38622</v>
      </c>
      <c r="E4014" s="8">
        <v>42550</v>
      </c>
      <c r="F4014" s="10">
        <v>47.580446000000002</v>
      </c>
    </row>
    <row r="4015" spans="1:6" x14ac:dyDescent="0.25">
      <c r="A4015" s="8">
        <v>4013</v>
      </c>
      <c r="B4015" s="11" t="s">
        <v>4033</v>
      </c>
      <c r="C4015" s="8">
        <v>156690.29999999999</v>
      </c>
      <c r="D4015" s="8">
        <v>25042.799999999999</v>
      </c>
      <c r="E4015" s="8">
        <v>131647.5</v>
      </c>
      <c r="F4015" s="10">
        <v>15.982355</v>
      </c>
    </row>
    <row r="4016" spans="1:6" x14ac:dyDescent="0.25">
      <c r="A4016" s="8">
        <v>4014</v>
      </c>
      <c r="B4016" s="11" t="s">
        <v>4034</v>
      </c>
      <c r="C4016" s="8">
        <v>149708.65</v>
      </c>
      <c r="D4016" s="8">
        <v>66676.12</v>
      </c>
      <c r="E4016" s="8">
        <v>83032.53</v>
      </c>
      <c r="F4016" s="10">
        <v>44.537252000000002</v>
      </c>
    </row>
    <row r="4017" spans="1:6" x14ac:dyDescent="0.25">
      <c r="A4017" s="8">
        <v>4015</v>
      </c>
      <c r="B4017" s="11" t="s">
        <v>4035</v>
      </c>
      <c r="C4017" s="8">
        <v>63814.8</v>
      </c>
      <c r="D4017" s="8">
        <v>9591.5499999999993</v>
      </c>
      <c r="E4017" s="8">
        <v>54223.25</v>
      </c>
      <c r="F4017" s="10">
        <v>15.030290000000001</v>
      </c>
    </row>
    <row r="4018" spans="1:6" x14ac:dyDescent="0.25">
      <c r="A4018" s="8">
        <v>4016</v>
      </c>
      <c r="B4018" s="11" t="s">
        <v>4036</v>
      </c>
      <c r="C4018" s="8">
        <v>29088.15</v>
      </c>
      <c r="D4018" s="8">
        <v>12329.2</v>
      </c>
      <c r="E4018" s="8">
        <v>16758.95</v>
      </c>
      <c r="F4018" s="10">
        <v>42.385644999999997</v>
      </c>
    </row>
    <row r="4019" spans="1:6" x14ac:dyDescent="0.25">
      <c r="A4019" s="8">
        <v>4017</v>
      </c>
      <c r="B4019" s="11" t="s">
        <v>4037</v>
      </c>
      <c r="C4019" s="8">
        <v>71789.899999999994</v>
      </c>
      <c r="D4019" s="8">
        <v>19843</v>
      </c>
      <c r="E4019" s="8">
        <v>51946.9</v>
      </c>
      <c r="F4019" s="10">
        <v>27.640377999999998</v>
      </c>
    </row>
    <row r="4020" spans="1:6" x14ac:dyDescent="0.25">
      <c r="A4020" s="8">
        <v>4018</v>
      </c>
      <c r="B4020" s="11" t="s">
        <v>4038</v>
      </c>
      <c r="C4020" s="8">
        <v>21294</v>
      </c>
      <c r="D4020" s="8">
        <v>6750.25</v>
      </c>
      <c r="E4020" s="8">
        <v>14543.75</v>
      </c>
      <c r="F4020" s="10">
        <v>31.700244000000001</v>
      </c>
    </row>
    <row r="4021" spans="1:6" x14ac:dyDescent="0.25">
      <c r="A4021" s="8">
        <v>4019</v>
      </c>
      <c r="B4021" s="11" t="s">
        <v>4039</v>
      </c>
      <c r="C4021" s="8">
        <v>34580</v>
      </c>
      <c r="D4021" s="8">
        <v>11796.85</v>
      </c>
      <c r="E4021" s="8">
        <v>22783.15</v>
      </c>
      <c r="F4021" s="10">
        <v>34.114660999999998</v>
      </c>
    </row>
    <row r="4022" spans="1:6" x14ac:dyDescent="0.25">
      <c r="A4022" s="8">
        <v>4020</v>
      </c>
      <c r="B4022" s="11" t="s">
        <v>4040</v>
      </c>
      <c r="C4022" s="8">
        <v>20606.95</v>
      </c>
      <c r="D4022" s="8">
        <v>2087.8000000000002</v>
      </c>
      <c r="E4022" s="8">
        <v>18519.150000000001</v>
      </c>
      <c r="F4022" s="10">
        <v>10.131532999999999</v>
      </c>
    </row>
    <row r="4023" spans="1:6" x14ac:dyDescent="0.25">
      <c r="A4023" s="8">
        <v>4021</v>
      </c>
      <c r="B4023" s="11" t="s">
        <v>4041</v>
      </c>
      <c r="C4023" s="8">
        <v>30348.5</v>
      </c>
      <c r="D4023" s="8">
        <v>6940.2</v>
      </c>
      <c r="E4023" s="8">
        <v>23408.3</v>
      </c>
      <c r="F4023" s="10">
        <v>22.868345999999999</v>
      </c>
    </row>
    <row r="4024" spans="1:6" x14ac:dyDescent="0.25">
      <c r="A4024" s="8">
        <v>4022</v>
      </c>
      <c r="B4024" s="11" t="s">
        <v>4042</v>
      </c>
      <c r="C4024" s="8">
        <v>31558.799999999999</v>
      </c>
      <c r="D4024" s="8">
        <v>10827.7</v>
      </c>
      <c r="E4024" s="8">
        <v>20731.099999999999</v>
      </c>
      <c r="F4024" s="10">
        <v>34.309606000000002</v>
      </c>
    </row>
    <row r="4025" spans="1:6" x14ac:dyDescent="0.25">
      <c r="A4025" s="8">
        <v>4023</v>
      </c>
      <c r="B4025" s="11" t="s">
        <v>4043</v>
      </c>
      <c r="C4025" s="8">
        <v>141830.35999999999</v>
      </c>
      <c r="D4025" s="8">
        <v>12952.57</v>
      </c>
      <c r="E4025" s="8">
        <v>128877.79</v>
      </c>
      <c r="F4025" s="10">
        <v>9.1324380000000005</v>
      </c>
    </row>
    <row r="4026" spans="1:6" x14ac:dyDescent="0.25">
      <c r="A4026" s="8">
        <v>4024</v>
      </c>
      <c r="B4026" s="11" t="s">
        <v>4044</v>
      </c>
      <c r="C4026" s="8">
        <v>37664.9</v>
      </c>
      <c r="D4026" s="8">
        <v>4549.75</v>
      </c>
      <c r="E4026" s="8">
        <v>33115.15</v>
      </c>
      <c r="F4026" s="10">
        <v>12.079548000000001</v>
      </c>
    </row>
    <row r="4027" spans="1:6" x14ac:dyDescent="0.25">
      <c r="A4027" s="8">
        <v>4025</v>
      </c>
      <c r="B4027" s="11" t="s">
        <v>4045</v>
      </c>
      <c r="C4027" s="8">
        <v>32091.15</v>
      </c>
      <c r="D4027" s="8">
        <v>3994.9</v>
      </c>
      <c r="E4027" s="8">
        <v>28096.25</v>
      </c>
      <c r="F4027" s="10">
        <v>12.448603</v>
      </c>
    </row>
    <row r="4028" spans="1:6" x14ac:dyDescent="0.25">
      <c r="A4028" s="8">
        <v>4026</v>
      </c>
      <c r="B4028" s="11" t="s">
        <v>4046</v>
      </c>
      <c r="C4028" s="8">
        <v>17840.55</v>
      </c>
      <c r="D4028" s="8">
        <v>6289.4</v>
      </c>
      <c r="E4028" s="8">
        <v>11551.15</v>
      </c>
      <c r="F4028" s="10">
        <v>35.253397</v>
      </c>
    </row>
    <row r="4029" spans="1:6" x14ac:dyDescent="0.25">
      <c r="A4029" s="8">
        <v>4027</v>
      </c>
      <c r="B4029" s="11" t="s">
        <v>4047</v>
      </c>
      <c r="C4029" s="8">
        <v>20179.25</v>
      </c>
      <c r="D4029" s="8">
        <v>3961.75</v>
      </c>
      <c r="E4029" s="8">
        <v>16217.5</v>
      </c>
      <c r="F4029" s="10">
        <v>19.632791000000001</v>
      </c>
    </row>
    <row r="4030" spans="1:6" x14ac:dyDescent="0.25">
      <c r="A4030" s="8">
        <v>4028</v>
      </c>
      <c r="B4030" s="11" t="s">
        <v>4048</v>
      </c>
      <c r="C4030" s="8">
        <v>8895.9</v>
      </c>
      <c r="D4030" s="8">
        <v>1661.4</v>
      </c>
      <c r="E4030" s="8">
        <v>7234.5</v>
      </c>
      <c r="F4030" s="10">
        <v>18.676019</v>
      </c>
    </row>
    <row r="4031" spans="1:6" x14ac:dyDescent="0.25">
      <c r="A4031" s="8">
        <v>4029</v>
      </c>
      <c r="B4031" s="11" t="s">
        <v>4049</v>
      </c>
      <c r="C4031" s="8">
        <v>20343.05</v>
      </c>
      <c r="D4031" s="8">
        <v>5774.2</v>
      </c>
      <c r="E4031" s="8">
        <v>14568.85</v>
      </c>
      <c r="F4031" s="10">
        <v>28.384141</v>
      </c>
    </row>
    <row r="4032" spans="1:6" x14ac:dyDescent="0.25">
      <c r="A4032" s="8">
        <v>4030</v>
      </c>
      <c r="B4032" s="11" t="s">
        <v>4050</v>
      </c>
      <c r="C4032" s="8">
        <v>146434.96</v>
      </c>
      <c r="D4032" s="8">
        <v>83439.850000000006</v>
      </c>
      <c r="E4032" s="8">
        <v>62995.11</v>
      </c>
      <c r="F4032" s="10">
        <v>56.980826</v>
      </c>
    </row>
    <row r="4033" spans="1:6" x14ac:dyDescent="0.25">
      <c r="A4033" s="8">
        <v>4031</v>
      </c>
      <c r="B4033" s="11" t="s">
        <v>4051</v>
      </c>
      <c r="C4033" s="8">
        <v>22226.75</v>
      </c>
      <c r="D4033" s="8">
        <v>1281.8</v>
      </c>
      <c r="E4033" s="8">
        <v>20944.95</v>
      </c>
      <c r="F4033" s="10">
        <v>5.7669240000000004</v>
      </c>
    </row>
    <row r="4034" spans="1:6" x14ac:dyDescent="0.25">
      <c r="A4034" s="8">
        <v>4032</v>
      </c>
      <c r="B4034" s="11" t="s">
        <v>4052</v>
      </c>
      <c r="C4034" s="8">
        <v>27441.05</v>
      </c>
      <c r="D4034" s="8">
        <v>407.55</v>
      </c>
      <c r="E4034" s="8">
        <v>27033.5</v>
      </c>
      <c r="F4034" s="10">
        <v>1.4851829999999999</v>
      </c>
    </row>
    <row r="4035" spans="1:6" x14ac:dyDescent="0.25">
      <c r="A4035" s="8">
        <v>4033</v>
      </c>
      <c r="B4035" s="11" t="s">
        <v>4053</v>
      </c>
      <c r="C4035" s="8">
        <v>207621.05</v>
      </c>
      <c r="D4035" s="8">
        <v>104657.97</v>
      </c>
      <c r="E4035" s="8">
        <v>102963.08</v>
      </c>
      <c r="F4035" s="10">
        <v>50.408169000000001</v>
      </c>
    </row>
    <row r="4036" spans="1:6" x14ac:dyDescent="0.25">
      <c r="A4036" s="8">
        <v>4034</v>
      </c>
      <c r="B4036" s="11" t="s">
        <v>4054</v>
      </c>
      <c r="C4036" s="8">
        <v>240444.75</v>
      </c>
      <c r="D4036" s="8">
        <v>132657.5</v>
      </c>
      <c r="E4036" s="8">
        <v>107787.25</v>
      </c>
      <c r="F4036" s="10">
        <v>55.171717999999998</v>
      </c>
    </row>
    <row r="4037" spans="1:6" x14ac:dyDescent="0.25">
      <c r="A4037" s="8">
        <v>4035</v>
      </c>
      <c r="B4037" s="11" t="s">
        <v>4055</v>
      </c>
      <c r="C4037" s="8">
        <v>467831</v>
      </c>
      <c r="D4037" s="8">
        <v>96420.6</v>
      </c>
      <c r="E4037" s="8">
        <v>371410.4</v>
      </c>
      <c r="F4037" s="10">
        <v>20.610133999999999</v>
      </c>
    </row>
    <row r="4038" spans="1:6" x14ac:dyDescent="0.25">
      <c r="A4038" s="8">
        <v>4036</v>
      </c>
      <c r="B4038" s="11" t="s">
        <v>4056</v>
      </c>
      <c r="C4038" s="8">
        <v>214741.8</v>
      </c>
      <c r="D4038" s="8">
        <v>112301.35</v>
      </c>
      <c r="E4038" s="8">
        <v>102440.45</v>
      </c>
      <c r="F4038" s="10">
        <v>52.295988999999999</v>
      </c>
    </row>
    <row r="4039" spans="1:6" x14ac:dyDescent="0.25">
      <c r="A4039" s="8">
        <v>4037</v>
      </c>
      <c r="B4039" s="11" t="s">
        <v>4057</v>
      </c>
      <c r="C4039" s="8">
        <v>120453.55</v>
      </c>
      <c r="D4039" s="8">
        <v>44430.34</v>
      </c>
      <c r="E4039" s="8">
        <v>76023.210000000006</v>
      </c>
      <c r="F4039" s="10">
        <v>36.885869999999997</v>
      </c>
    </row>
    <row r="4040" spans="1:6" x14ac:dyDescent="0.25">
      <c r="A4040" s="8">
        <v>4038</v>
      </c>
      <c r="B4040" s="11" t="s">
        <v>4058</v>
      </c>
      <c r="C4040" s="8">
        <v>206938.55</v>
      </c>
      <c r="D4040" s="8">
        <v>101563.95</v>
      </c>
      <c r="E4040" s="8">
        <v>105374.6</v>
      </c>
      <c r="F4040" s="10">
        <v>49.079279</v>
      </c>
    </row>
    <row r="4041" spans="1:6" x14ac:dyDescent="0.25">
      <c r="A4041" s="8">
        <v>4039</v>
      </c>
      <c r="B4041" s="11" t="s">
        <v>4059</v>
      </c>
      <c r="C4041" s="8">
        <v>190472.1</v>
      </c>
      <c r="D4041" s="8">
        <v>91010.15</v>
      </c>
      <c r="E4041" s="8">
        <v>99461.95</v>
      </c>
      <c r="F4041" s="10">
        <v>47.781354</v>
      </c>
    </row>
    <row r="4042" spans="1:6" x14ac:dyDescent="0.25">
      <c r="A4042" s="8">
        <v>4040</v>
      </c>
      <c r="B4042" s="11" t="s">
        <v>4060</v>
      </c>
      <c r="C4042" s="8">
        <v>15579.2</v>
      </c>
      <c r="D4042" s="8">
        <v>1520.35</v>
      </c>
      <c r="E4042" s="8">
        <v>14058.85</v>
      </c>
      <c r="F4042" s="10">
        <v>9.7588450000000009</v>
      </c>
    </row>
    <row r="4043" spans="1:6" x14ac:dyDescent="0.25">
      <c r="A4043" s="8">
        <v>4041</v>
      </c>
      <c r="B4043" s="11" t="s">
        <v>4061</v>
      </c>
      <c r="C4043" s="8">
        <v>19369.349999999999</v>
      </c>
      <c r="D4043" s="8">
        <v>2631.2</v>
      </c>
      <c r="E4043" s="8">
        <v>16738.150000000001</v>
      </c>
      <c r="F4043" s="10">
        <v>13.584348</v>
      </c>
    </row>
    <row r="4044" spans="1:6" x14ac:dyDescent="0.25">
      <c r="A4044" s="8">
        <v>4042</v>
      </c>
      <c r="B4044" s="11" t="s">
        <v>4062</v>
      </c>
      <c r="C4044" s="8">
        <v>19146.400000000001</v>
      </c>
      <c r="D4044" s="8">
        <v>2592.3000000000002</v>
      </c>
      <c r="E4044" s="8">
        <v>16554.099999999999</v>
      </c>
      <c r="F4044" s="10">
        <v>13.539358999999999</v>
      </c>
    </row>
    <row r="4045" spans="1:6" x14ac:dyDescent="0.25">
      <c r="A4045" s="8">
        <v>4043</v>
      </c>
      <c r="B4045" s="11" t="s">
        <v>4063</v>
      </c>
      <c r="C4045" s="8">
        <v>6938.75</v>
      </c>
      <c r="D4045" s="8">
        <v>319.8</v>
      </c>
      <c r="E4045" s="8">
        <v>6618.95</v>
      </c>
      <c r="F4045" s="10">
        <v>4.6088990000000001</v>
      </c>
    </row>
    <row r="4046" spans="1:6" x14ac:dyDescent="0.25">
      <c r="A4046" s="8">
        <v>4044</v>
      </c>
      <c r="B4046" s="11" t="s">
        <v>4064</v>
      </c>
      <c r="C4046" s="8">
        <v>25266.15</v>
      </c>
      <c r="D4046" s="8">
        <v>8221.5499999999993</v>
      </c>
      <c r="E4046" s="8">
        <v>17044.599999999999</v>
      </c>
      <c r="F4046" s="10">
        <v>32.539780999999998</v>
      </c>
    </row>
    <row r="4047" spans="1:6" x14ac:dyDescent="0.25">
      <c r="A4047" s="8">
        <v>4045</v>
      </c>
      <c r="B4047" s="11" t="s">
        <v>4065</v>
      </c>
      <c r="C4047" s="8">
        <v>33883.85</v>
      </c>
      <c r="D4047" s="8">
        <v>1744.6</v>
      </c>
      <c r="E4047" s="8">
        <v>32139.25</v>
      </c>
      <c r="F4047" s="10">
        <v>5.148765</v>
      </c>
    </row>
    <row r="4048" spans="1:6" x14ac:dyDescent="0.25">
      <c r="A4048" s="8">
        <v>4046</v>
      </c>
      <c r="B4048" s="11" t="s">
        <v>4066</v>
      </c>
      <c r="C4048" s="8">
        <v>25334.400000000001</v>
      </c>
      <c r="D4048" s="8">
        <v>4558.45</v>
      </c>
      <c r="E4048" s="8">
        <v>20775.95</v>
      </c>
      <c r="F4048" s="10">
        <v>17.993123000000001</v>
      </c>
    </row>
    <row r="4049" spans="1:6" x14ac:dyDescent="0.25">
      <c r="A4049" s="8">
        <v>4047</v>
      </c>
      <c r="B4049" s="11" t="s">
        <v>4067</v>
      </c>
      <c r="C4049" s="8">
        <v>15906.8</v>
      </c>
      <c r="D4049" s="8">
        <v>1706.25</v>
      </c>
      <c r="E4049" s="8">
        <v>14200.55</v>
      </c>
      <c r="F4049" s="10">
        <v>10.726544000000001</v>
      </c>
    </row>
    <row r="4050" spans="1:6" x14ac:dyDescent="0.25">
      <c r="A4050" s="8">
        <v>4048</v>
      </c>
      <c r="B4050" s="11" t="s">
        <v>4068</v>
      </c>
      <c r="C4050" s="8">
        <v>15738.45</v>
      </c>
      <c r="D4050" s="8">
        <v>2067</v>
      </c>
      <c r="E4050" s="8">
        <v>13671.45</v>
      </c>
      <c r="F4050" s="10">
        <v>13.13344</v>
      </c>
    </row>
    <row r="4051" spans="1:6" x14ac:dyDescent="0.25">
      <c r="A4051" s="8">
        <v>4049</v>
      </c>
      <c r="B4051" s="11" t="s">
        <v>4069</v>
      </c>
      <c r="C4051" s="8">
        <v>19046.3</v>
      </c>
      <c r="D4051" s="8">
        <v>5111.3</v>
      </c>
      <c r="E4051" s="8">
        <v>13935</v>
      </c>
      <c r="F4051" s="10">
        <v>26.836182999999998</v>
      </c>
    </row>
    <row r="4052" spans="1:6" x14ac:dyDescent="0.25">
      <c r="A4052" s="8">
        <v>4050</v>
      </c>
      <c r="B4052" s="11" t="s">
        <v>4070</v>
      </c>
      <c r="C4052" s="8">
        <v>31699.85</v>
      </c>
      <c r="D4052" s="8">
        <v>3249.35</v>
      </c>
      <c r="E4052" s="8">
        <v>28450.5</v>
      </c>
      <c r="F4052" s="10">
        <v>10.250363</v>
      </c>
    </row>
    <row r="4053" spans="1:6" x14ac:dyDescent="0.25">
      <c r="A4053" s="8">
        <v>4051</v>
      </c>
      <c r="B4053" s="11" t="s">
        <v>4071</v>
      </c>
      <c r="C4053" s="8">
        <v>44817.5</v>
      </c>
      <c r="D4053" s="8">
        <v>2165.15</v>
      </c>
      <c r="E4053" s="8">
        <v>42652.35</v>
      </c>
      <c r="F4053" s="10">
        <v>4.8310360000000001</v>
      </c>
    </row>
    <row r="4054" spans="1:6" x14ac:dyDescent="0.25">
      <c r="A4054" s="8">
        <v>4052</v>
      </c>
      <c r="B4054" s="11" t="s">
        <v>4072</v>
      </c>
      <c r="C4054" s="8">
        <v>33469.800000000003</v>
      </c>
      <c r="D4054" s="8">
        <v>2423.85</v>
      </c>
      <c r="E4054" s="8">
        <v>31045.95</v>
      </c>
      <c r="F4054" s="10">
        <v>7.2419010000000004</v>
      </c>
    </row>
    <row r="4055" spans="1:6" x14ac:dyDescent="0.25">
      <c r="A4055" s="8">
        <v>4053</v>
      </c>
      <c r="B4055" s="11" t="s">
        <v>4073</v>
      </c>
      <c r="C4055" s="8">
        <v>35016.800000000003</v>
      </c>
      <c r="D4055" s="8">
        <v>3221.4</v>
      </c>
      <c r="E4055" s="8">
        <v>31795.4</v>
      </c>
      <c r="F4055" s="10">
        <v>9.1995839999999998</v>
      </c>
    </row>
    <row r="4056" spans="1:6" x14ac:dyDescent="0.25">
      <c r="A4056" s="8">
        <v>4054</v>
      </c>
      <c r="B4056" s="11" t="s">
        <v>4074</v>
      </c>
      <c r="C4056" s="8">
        <v>36268.050000000003</v>
      </c>
      <c r="D4056" s="8">
        <v>335.4</v>
      </c>
      <c r="E4056" s="8">
        <v>35932.65</v>
      </c>
      <c r="F4056" s="10">
        <v>0.92478000000000005</v>
      </c>
    </row>
    <row r="4057" spans="1:6" x14ac:dyDescent="0.25">
      <c r="A4057" s="8">
        <v>4055</v>
      </c>
      <c r="B4057" s="11" t="s">
        <v>4075</v>
      </c>
      <c r="C4057" s="8">
        <v>42947.45</v>
      </c>
      <c r="D4057" s="8">
        <v>4194.45</v>
      </c>
      <c r="E4057" s="8">
        <v>38753</v>
      </c>
      <c r="F4057" s="10">
        <v>9.76647</v>
      </c>
    </row>
    <row r="4058" spans="1:6" x14ac:dyDescent="0.25">
      <c r="A4058" s="8">
        <v>4056</v>
      </c>
      <c r="B4058" s="11" t="s">
        <v>4076</v>
      </c>
      <c r="C4058" s="8">
        <v>41409.550000000003</v>
      </c>
      <c r="D4058" s="8">
        <v>11029.85</v>
      </c>
      <c r="E4058" s="8">
        <v>30379.7</v>
      </c>
      <c r="F4058" s="10">
        <v>26.636005000000001</v>
      </c>
    </row>
    <row r="4059" spans="1:6" x14ac:dyDescent="0.25">
      <c r="A4059" s="8">
        <v>4057</v>
      </c>
      <c r="B4059" s="11" t="s">
        <v>4077</v>
      </c>
      <c r="C4059" s="8">
        <v>28064.400000000001</v>
      </c>
      <c r="D4059" s="8">
        <v>4418.7</v>
      </c>
      <c r="E4059" s="8">
        <v>23645.7</v>
      </c>
      <c r="F4059" s="10">
        <v>15.744858000000001</v>
      </c>
    </row>
    <row r="4060" spans="1:6" x14ac:dyDescent="0.25">
      <c r="A4060" s="8">
        <v>4058</v>
      </c>
      <c r="B4060" s="11" t="s">
        <v>4078</v>
      </c>
      <c r="C4060" s="8">
        <v>25475.45</v>
      </c>
      <c r="D4060" s="8">
        <v>0</v>
      </c>
      <c r="E4060" s="8">
        <v>25475.45</v>
      </c>
      <c r="F4060" s="10">
        <v>0</v>
      </c>
    </row>
    <row r="4061" spans="1:6" x14ac:dyDescent="0.25">
      <c r="A4061" s="8">
        <v>4059</v>
      </c>
      <c r="B4061" s="11" t="s">
        <v>4079</v>
      </c>
      <c r="C4061" s="8">
        <v>31290.35</v>
      </c>
      <c r="D4061" s="8">
        <v>1534</v>
      </c>
      <c r="E4061" s="8">
        <v>29756.35</v>
      </c>
      <c r="F4061" s="10">
        <v>4.902469</v>
      </c>
    </row>
    <row r="4062" spans="1:6" x14ac:dyDescent="0.25">
      <c r="A4062" s="8">
        <v>4060</v>
      </c>
      <c r="B4062" s="11" t="s">
        <v>4080</v>
      </c>
      <c r="C4062" s="8">
        <v>208872.3</v>
      </c>
      <c r="D4062" s="8">
        <v>108224.66</v>
      </c>
      <c r="E4062" s="8">
        <v>100647.64</v>
      </c>
      <c r="F4062" s="10">
        <v>51.813791999999999</v>
      </c>
    </row>
    <row r="4063" spans="1:6" x14ac:dyDescent="0.25">
      <c r="A4063" s="8">
        <v>4061</v>
      </c>
      <c r="B4063" s="11" t="s">
        <v>4081</v>
      </c>
      <c r="C4063" s="8">
        <v>213486</v>
      </c>
      <c r="D4063" s="8">
        <v>98870.85</v>
      </c>
      <c r="E4063" s="8">
        <v>114615.15</v>
      </c>
      <c r="F4063" s="10">
        <v>46.312567999999999</v>
      </c>
    </row>
    <row r="4064" spans="1:6" x14ac:dyDescent="0.25">
      <c r="A4064" s="8">
        <v>4062</v>
      </c>
      <c r="B4064" s="11" t="s">
        <v>4082</v>
      </c>
      <c r="C4064" s="8">
        <v>280853.3</v>
      </c>
      <c r="D4064" s="8">
        <v>131273.9</v>
      </c>
      <c r="E4064" s="8">
        <v>149579.4</v>
      </c>
      <c r="F4064" s="10">
        <v>46.741092000000002</v>
      </c>
    </row>
    <row r="4065" spans="1:6" x14ac:dyDescent="0.25">
      <c r="A4065" s="8">
        <v>4063</v>
      </c>
      <c r="B4065" s="11" t="s">
        <v>4083</v>
      </c>
      <c r="C4065" s="8">
        <v>69678.7</v>
      </c>
      <c r="D4065" s="8">
        <v>18545.150000000001</v>
      </c>
      <c r="E4065" s="8">
        <v>51133.55</v>
      </c>
      <c r="F4065" s="10">
        <v>26.615234999999998</v>
      </c>
    </row>
    <row r="4066" spans="1:6" x14ac:dyDescent="0.25">
      <c r="A4066" s="8">
        <v>4064</v>
      </c>
      <c r="B4066" s="11" t="s">
        <v>4084</v>
      </c>
      <c r="C4066" s="8">
        <v>28332.85</v>
      </c>
      <c r="D4066" s="8">
        <v>0</v>
      </c>
      <c r="E4066" s="8">
        <v>28332.85</v>
      </c>
      <c r="F4066" s="10">
        <v>0</v>
      </c>
    </row>
    <row r="4067" spans="1:6" x14ac:dyDescent="0.25">
      <c r="A4067" s="8">
        <v>4065</v>
      </c>
      <c r="B4067" s="11" t="s">
        <v>4085</v>
      </c>
      <c r="C4067" s="8">
        <v>194134.85</v>
      </c>
      <c r="D4067" s="8">
        <v>114522.85</v>
      </c>
      <c r="E4067" s="8">
        <v>79612</v>
      </c>
      <c r="F4067" s="10">
        <v>58.991391</v>
      </c>
    </row>
    <row r="4068" spans="1:6" x14ac:dyDescent="0.25">
      <c r="A4068" s="8">
        <v>4066</v>
      </c>
      <c r="B4068" s="11" t="s">
        <v>4086</v>
      </c>
      <c r="C4068" s="8">
        <v>178274.95</v>
      </c>
      <c r="D4068" s="8">
        <v>84802.8</v>
      </c>
      <c r="E4068" s="8">
        <v>93472.15</v>
      </c>
      <c r="F4068" s="10">
        <v>47.568545</v>
      </c>
    </row>
    <row r="4069" spans="1:6" x14ac:dyDescent="0.25">
      <c r="A4069" s="8">
        <v>4067</v>
      </c>
      <c r="B4069" s="11" t="s">
        <v>4087</v>
      </c>
      <c r="C4069" s="8">
        <v>31199.35</v>
      </c>
      <c r="D4069" s="8">
        <v>5333.25</v>
      </c>
      <c r="E4069" s="8">
        <v>25866.1</v>
      </c>
      <c r="F4069" s="10">
        <v>17.094106</v>
      </c>
    </row>
    <row r="4070" spans="1:6" x14ac:dyDescent="0.25">
      <c r="A4070" s="8">
        <v>4068</v>
      </c>
      <c r="B4070" s="11" t="s">
        <v>4088</v>
      </c>
      <c r="C4070" s="8">
        <v>30116.45</v>
      </c>
      <c r="D4070" s="8">
        <v>9796.25</v>
      </c>
      <c r="E4070" s="8">
        <v>20320.2</v>
      </c>
      <c r="F4070" s="10">
        <v>32.527903999999999</v>
      </c>
    </row>
    <row r="4071" spans="1:6" x14ac:dyDescent="0.25">
      <c r="A4071" s="8">
        <v>4069</v>
      </c>
      <c r="B4071" s="11" t="s">
        <v>4089</v>
      </c>
      <c r="C4071" s="8">
        <v>214482.45</v>
      </c>
      <c r="D4071" s="8">
        <v>125080.7</v>
      </c>
      <c r="E4071" s="8">
        <v>89401.75</v>
      </c>
      <c r="F4071" s="10">
        <v>58.317452000000003</v>
      </c>
    </row>
    <row r="4072" spans="1:6" x14ac:dyDescent="0.25">
      <c r="A4072" s="8">
        <v>4070</v>
      </c>
      <c r="B4072" s="11" t="s">
        <v>4090</v>
      </c>
      <c r="C4072" s="8">
        <v>143484.25</v>
      </c>
      <c r="D4072" s="8">
        <v>74151.3</v>
      </c>
      <c r="E4072" s="8">
        <v>69332.95</v>
      </c>
      <c r="F4072" s="10">
        <v>51.679051000000001</v>
      </c>
    </row>
    <row r="4073" spans="1:6" x14ac:dyDescent="0.25">
      <c r="A4073" s="8">
        <v>4071</v>
      </c>
      <c r="B4073" s="11" t="s">
        <v>4091</v>
      </c>
      <c r="C4073" s="8">
        <v>254276.75</v>
      </c>
      <c r="D4073" s="8">
        <v>123300.54</v>
      </c>
      <c r="E4073" s="8">
        <v>130976.21</v>
      </c>
      <c r="F4073" s="10">
        <v>48.490684999999999</v>
      </c>
    </row>
    <row r="4074" spans="1:6" x14ac:dyDescent="0.25">
      <c r="A4074" s="8">
        <v>4072</v>
      </c>
      <c r="B4074" s="11" t="s">
        <v>4092</v>
      </c>
      <c r="C4074" s="8">
        <v>21348.6</v>
      </c>
      <c r="D4074" s="8">
        <v>3116.1</v>
      </c>
      <c r="E4074" s="8">
        <v>18232.5</v>
      </c>
      <c r="F4074" s="10">
        <v>14.596273</v>
      </c>
    </row>
    <row r="4075" spans="1:6" x14ac:dyDescent="0.25">
      <c r="A4075" s="8">
        <v>4073</v>
      </c>
      <c r="B4075" s="11" t="s">
        <v>4093</v>
      </c>
      <c r="C4075" s="8">
        <v>37728.6</v>
      </c>
      <c r="D4075" s="8">
        <v>12409.15</v>
      </c>
      <c r="E4075" s="8">
        <v>25319.45</v>
      </c>
      <c r="F4075" s="10">
        <v>32.890565000000002</v>
      </c>
    </row>
    <row r="4076" spans="1:6" x14ac:dyDescent="0.25">
      <c r="A4076" s="8">
        <v>4074</v>
      </c>
      <c r="B4076" s="11" t="s">
        <v>4094</v>
      </c>
      <c r="C4076" s="8">
        <v>20543.25</v>
      </c>
      <c r="D4076" s="8">
        <v>11375</v>
      </c>
      <c r="E4076" s="8">
        <v>9168.25</v>
      </c>
      <c r="F4076" s="10">
        <v>55.370984999999997</v>
      </c>
    </row>
    <row r="4077" spans="1:6" x14ac:dyDescent="0.25">
      <c r="A4077" s="8">
        <v>4075</v>
      </c>
      <c r="B4077" s="11" t="s">
        <v>4095</v>
      </c>
      <c r="C4077" s="8">
        <v>37341.85</v>
      </c>
      <c r="D4077" s="8">
        <v>5601.7</v>
      </c>
      <c r="E4077" s="8">
        <v>31740.15</v>
      </c>
      <c r="F4077" s="10">
        <v>15.001131000000001</v>
      </c>
    </row>
    <row r="4078" spans="1:6" x14ac:dyDescent="0.25">
      <c r="A4078" s="8">
        <v>4076</v>
      </c>
      <c r="B4078" s="11" t="s">
        <v>4096</v>
      </c>
      <c r="C4078" s="8">
        <v>34771.1</v>
      </c>
      <c r="D4078" s="8">
        <v>10686</v>
      </c>
      <c r="E4078" s="8">
        <v>24085.1</v>
      </c>
      <c r="F4078" s="10">
        <v>30.732417999999999</v>
      </c>
    </row>
    <row r="4079" spans="1:6" x14ac:dyDescent="0.25">
      <c r="A4079" s="8">
        <v>4077</v>
      </c>
      <c r="B4079" s="11" t="s">
        <v>4097</v>
      </c>
      <c r="C4079" s="8">
        <v>21416.85</v>
      </c>
      <c r="D4079" s="8">
        <v>6294.6</v>
      </c>
      <c r="E4079" s="8">
        <v>15122.25</v>
      </c>
      <c r="F4079" s="10">
        <v>29.390875999999999</v>
      </c>
    </row>
    <row r="4080" spans="1:6" x14ac:dyDescent="0.25">
      <c r="A4080" s="8">
        <v>4078</v>
      </c>
      <c r="B4080" s="11" t="s">
        <v>4098</v>
      </c>
      <c r="C4080" s="8">
        <v>21207.55</v>
      </c>
      <c r="D4080" s="8">
        <v>6331.65</v>
      </c>
      <c r="E4080" s="8">
        <v>14875.9</v>
      </c>
      <c r="F4080" s="10">
        <v>29.855640999999999</v>
      </c>
    </row>
    <row r="4081" spans="1:6" x14ac:dyDescent="0.25">
      <c r="A4081" s="8">
        <v>4079</v>
      </c>
      <c r="B4081" s="11" t="s">
        <v>4099</v>
      </c>
      <c r="C4081" s="8">
        <v>26521.95</v>
      </c>
      <c r="D4081" s="8">
        <v>3628.95</v>
      </c>
      <c r="E4081" s="8">
        <v>22893</v>
      </c>
      <c r="F4081" s="10">
        <v>13.682817</v>
      </c>
    </row>
    <row r="4082" spans="1:6" x14ac:dyDescent="0.25">
      <c r="A4082" s="8">
        <v>4080</v>
      </c>
      <c r="B4082" s="11" t="s">
        <v>4100</v>
      </c>
      <c r="C4082" s="8">
        <v>26603.85</v>
      </c>
      <c r="D4082" s="8">
        <v>10051.6</v>
      </c>
      <c r="E4082" s="8">
        <v>16552.25</v>
      </c>
      <c r="F4082" s="10">
        <v>37.782501000000003</v>
      </c>
    </row>
    <row r="4083" spans="1:6" x14ac:dyDescent="0.25">
      <c r="A4083" s="8">
        <v>4081</v>
      </c>
      <c r="B4083" s="11" t="s">
        <v>4101</v>
      </c>
      <c r="C4083" s="8">
        <v>20825.349999999999</v>
      </c>
      <c r="D4083" s="8">
        <v>5447.95</v>
      </c>
      <c r="E4083" s="8">
        <v>15377.4</v>
      </c>
      <c r="F4083" s="10">
        <v>26.160184000000001</v>
      </c>
    </row>
    <row r="4084" spans="1:6" x14ac:dyDescent="0.25">
      <c r="A4084" s="8">
        <v>4082</v>
      </c>
      <c r="B4084" s="11" t="s">
        <v>4102</v>
      </c>
      <c r="C4084" s="8">
        <v>14946.75</v>
      </c>
      <c r="D4084" s="8">
        <v>6421.7</v>
      </c>
      <c r="E4084" s="8">
        <v>8525.0499999999993</v>
      </c>
      <c r="F4084" s="10">
        <v>42.963855000000002</v>
      </c>
    </row>
    <row r="4085" spans="1:6" x14ac:dyDescent="0.25">
      <c r="A4085" s="8">
        <v>4083</v>
      </c>
      <c r="B4085" s="11" t="s">
        <v>4103</v>
      </c>
      <c r="C4085" s="8">
        <v>14605.5</v>
      </c>
      <c r="D4085" s="8">
        <v>2029.95</v>
      </c>
      <c r="E4085" s="8">
        <v>12575.55</v>
      </c>
      <c r="F4085" s="10">
        <v>13.898531</v>
      </c>
    </row>
    <row r="4086" spans="1:6" x14ac:dyDescent="0.25">
      <c r="A4086" s="8">
        <v>4084</v>
      </c>
      <c r="B4086" s="11" t="s">
        <v>4104</v>
      </c>
      <c r="C4086" s="8">
        <v>24501.75</v>
      </c>
      <c r="D4086" s="8">
        <v>7484.75</v>
      </c>
      <c r="E4086" s="8">
        <v>17017</v>
      </c>
      <c r="F4086" s="10">
        <v>30.547817999999999</v>
      </c>
    </row>
    <row r="4087" spans="1:6" x14ac:dyDescent="0.25">
      <c r="A4087" s="8">
        <v>4085</v>
      </c>
      <c r="B4087" s="11" t="s">
        <v>4105</v>
      </c>
      <c r="C4087" s="8">
        <v>26785.85</v>
      </c>
      <c r="D4087" s="8">
        <v>5630.3</v>
      </c>
      <c r="E4087" s="8">
        <v>21155.55</v>
      </c>
      <c r="F4087" s="10">
        <v>21.019680000000001</v>
      </c>
    </row>
    <row r="4088" spans="1:6" x14ac:dyDescent="0.25">
      <c r="A4088" s="8">
        <v>4086</v>
      </c>
      <c r="B4088" s="11" t="s">
        <v>4106</v>
      </c>
      <c r="C4088" s="8">
        <v>14188.2</v>
      </c>
      <c r="D4088" s="8">
        <v>1660.1</v>
      </c>
      <c r="E4088" s="8">
        <v>12528.1</v>
      </c>
      <c r="F4088" s="10">
        <v>11.700568000000001</v>
      </c>
    </row>
    <row r="4089" spans="1:6" x14ac:dyDescent="0.25">
      <c r="A4089" s="8">
        <v>4087</v>
      </c>
      <c r="B4089" s="11" t="s">
        <v>4107</v>
      </c>
      <c r="C4089" s="8">
        <v>15328.95</v>
      </c>
      <c r="D4089" s="8">
        <v>7811.05</v>
      </c>
      <c r="E4089" s="8">
        <v>7517.9</v>
      </c>
      <c r="F4089" s="10">
        <v>50.956197000000003</v>
      </c>
    </row>
    <row r="4090" spans="1:6" x14ac:dyDescent="0.25">
      <c r="A4090" s="8">
        <v>4088</v>
      </c>
      <c r="B4090" s="11" t="s">
        <v>4108</v>
      </c>
      <c r="C4090" s="8">
        <v>15497.3</v>
      </c>
      <c r="D4090" s="8">
        <v>4085.6</v>
      </c>
      <c r="E4090" s="8">
        <v>11411.7</v>
      </c>
      <c r="F4090" s="10">
        <v>26.363301</v>
      </c>
    </row>
    <row r="4091" spans="1:6" x14ac:dyDescent="0.25">
      <c r="A4091" s="8">
        <v>4089</v>
      </c>
      <c r="B4091" s="11" t="s">
        <v>4109</v>
      </c>
      <c r="C4091" s="8">
        <v>37774.1</v>
      </c>
      <c r="D4091" s="8">
        <v>9447.1</v>
      </c>
      <c r="E4091" s="8">
        <v>28327</v>
      </c>
      <c r="F4091" s="10">
        <v>25.009464000000001</v>
      </c>
    </row>
    <row r="4092" spans="1:6" x14ac:dyDescent="0.25">
      <c r="A4092" s="8">
        <v>4090</v>
      </c>
      <c r="B4092" s="11" t="s">
        <v>4110</v>
      </c>
      <c r="C4092" s="8">
        <v>21389.55</v>
      </c>
      <c r="D4092" s="8">
        <v>1427.4</v>
      </c>
      <c r="E4092" s="8">
        <v>19962.150000000001</v>
      </c>
      <c r="F4092" s="10">
        <v>6.6733520000000004</v>
      </c>
    </row>
    <row r="4093" spans="1:6" x14ac:dyDescent="0.25">
      <c r="A4093" s="8">
        <v>4091</v>
      </c>
      <c r="B4093" s="11" t="s">
        <v>4111</v>
      </c>
      <c r="C4093" s="8">
        <v>36736.699999999997</v>
      </c>
      <c r="D4093" s="8">
        <v>14101.6</v>
      </c>
      <c r="E4093" s="8">
        <v>22635.1</v>
      </c>
      <c r="F4093" s="10">
        <v>38.385592000000003</v>
      </c>
    </row>
    <row r="4094" spans="1:6" x14ac:dyDescent="0.25">
      <c r="A4094" s="8">
        <v>4092</v>
      </c>
      <c r="B4094" s="11" t="s">
        <v>4112</v>
      </c>
      <c r="C4094" s="8">
        <v>32450.6</v>
      </c>
      <c r="D4094" s="8">
        <v>7132.45</v>
      </c>
      <c r="E4094" s="8">
        <v>25318.15</v>
      </c>
      <c r="F4094" s="10">
        <v>21.979407999999999</v>
      </c>
    </row>
    <row r="4095" spans="1:6" x14ac:dyDescent="0.25">
      <c r="A4095" s="8">
        <v>4093</v>
      </c>
      <c r="B4095" s="11" t="s">
        <v>4113</v>
      </c>
      <c r="C4095" s="8">
        <v>15315.3</v>
      </c>
      <c r="D4095" s="8">
        <v>0</v>
      </c>
      <c r="E4095" s="8">
        <v>15315.3</v>
      </c>
      <c r="F4095" s="10">
        <v>0</v>
      </c>
    </row>
    <row r="4096" spans="1:6" x14ac:dyDescent="0.25">
      <c r="A4096" s="8">
        <v>4094</v>
      </c>
      <c r="B4096" s="11" t="s">
        <v>4114</v>
      </c>
      <c r="C4096" s="8">
        <v>23268.7</v>
      </c>
      <c r="D4096" s="8">
        <v>0</v>
      </c>
      <c r="E4096" s="8">
        <v>23268.7</v>
      </c>
      <c r="F4096" s="10">
        <v>0</v>
      </c>
    </row>
    <row r="4097" spans="1:6" x14ac:dyDescent="0.25">
      <c r="A4097" s="8">
        <v>4095</v>
      </c>
      <c r="B4097" s="11" t="s">
        <v>4115</v>
      </c>
      <c r="C4097" s="8">
        <v>40727.050000000003</v>
      </c>
      <c r="D4097" s="8">
        <v>6832.8</v>
      </c>
      <c r="E4097" s="8">
        <v>33894.25</v>
      </c>
      <c r="F4097" s="10">
        <v>16.777056000000002</v>
      </c>
    </row>
    <row r="4098" spans="1:6" x14ac:dyDescent="0.25">
      <c r="A4098" s="8">
        <v>4096</v>
      </c>
      <c r="B4098" s="11" t="s">
        <v>4116</v>
      </c>
      <c r="C4098" s="8">
        <v>21021</v>
      </c>
      <c r="D4098" s="8">
        <v>1060.8</v>
      </c>
      <c r="E4098" s="8">
        <v>19960.2</v>
      </c>
      <c r="F4098" s="10">
        <v>5.0463820000000004</v>
      </c>
    </row>
    <row r="4099" spans="1:6" x14ac:dyDescent="0.25">
      <c r="A4099" s="8">
        <v>4097</v>
      </c>
      <c r="B4099" s="11" t="s">
        <v>4117</v>
      </c>
      <c r="C4099" s="8">
        <v>12699.05</v>
      </c>
      <c r="D4099" s="8">
        <v>1614.6</v>
      </c>
      <c r="E4099" s="8">
        <v>11084.45</v>
      </c>
      <c r="F4099" s="10">
        <v>12.714335999999999</v>
      </c>
    </row>
    <row r="4100" spans="1:6" x14ac:dyDescent="0.25">
      <c r="A4100" s="8">
        <v>4098</v>
      </c>
      <c r="B4100" s="11" t="s">
        <v>4118</v>
      </c>
      <c r="C4100" s="8">
        <v>38511.199999999997</v>
      </c>
      <c r="D4100" s="8">
        <v>2340</v>
      </c>
      <c r="E4100" s="8">
        <v>36171.199999999997</v>
      </c>
      <c r="F4100" s="10">
        <v>6.0761539999999998</v>
      </c>
    </row>
    <row r="4101" spans="1:6" x14ac:dyDescent="0.25">
      <c r="A4101" s="8">
        <v>4099</v>
      </c>
      <c r="B4101" s="11" t="s">
        <v>4119</v>
      </c>
      <c r="C4101" s="8">
        <v>23241.4</v>
      </c>
      <c r="D4101" s="8">
        <v>907.4</v>
      </c>
      <c r="E4101" s="8">
        <v>22334</v>
      </c>
      <c r="F4101" s="10">
        <v>3.904239</v>
      </c>
    </row>
    <row r="4102" spans="1:6" x14ac:dyDescent="0.25">
      <c r="A4102" s="8">
        <v>4100</v>
      </c>
      <c r="B4102" s="11" t="s">
        <v>4120</v>
      </c>
      <c r="C4102" s="8">
        <v>10273.9</v>
      </c>
      <c r="D4102" s="8">
        <v>2397.85</v>
      </c>
      <c r="E4102" s="8">
        <v>7876.05</v>
      </c>
      <c r="F4102" s="10">
        <v>23.339238000000002</v>
      </c>
    </row>
    <row r="4103" spans="1:6" x14ac:dyDescent="0.25">
      <c r="A4103" s="8">
        <v>4101</v>
      </c>
      <c r="B4103" s="11" t="s">
        <v>4121</v>
      </c>
      <c r="C4103" s="8">
        <v>28537.599999999999</v>
      </c>
      <c r="D4103" s="8">
        <v>6532.5</v>
      </c>
      <c r="E4103" s="8">
        <v>22005.1</v>
      </c>
      <c r="F4103" s="10">
        <v>22.890851999999999</v>
      </c>
    </row>
    <row r="4104" spans="1:6" x14ac:dyDescent="0.25">
      <c r="A4104" s="8">
        <v>4102</v>
      </c>
      <c r="B4104" s="11" t="s">
        <v>4122</v>
      </c>
      <c r="C4104" s="8">
        <v>23350.6</v>
      </c>
      <c r="D4104" s="8">
        <v>838.5</v>
      </c>
      <c r="E4104" s="8">
        <v>22512.1</v>
      </c>
      <c r="F4104" s="10">
        <v>3.5909140000000002</v>
      </c>
    </row>
    <row r="4105" spans="1:6" x14ac:dyDescent="0.25">
      <c r="A4105" s="8">
        <v>4103</v>
      </c>
      <c r="B4105" s="11" t="s">
        <v>4123</v>
      </c>
      <c r="C4105" s="8">
        <v>18500.3</v>
      </c>
      <c r="D4105" s="8">
        <v>366.6</v>
      </c>
      <c r="E4105" s="8">
        <v>18133.7</v>
      </c>
      <c r="F4105" s="10">
        <v>1.981589</v>
      </c>
    </row>
    <row r="4106" spans="1:6" x14ac:dyDescent="0.25">
      <c r="A4106" s="8">
        <v>4104</v>
      </c>
      <c r="B4106" s="11" t="s">
        <v>4124</v>
      </c>
      <c r="C4106" s="8">
        <v>20561.45</v>
      </c>
      <c r="D4106" s="8">
        <v>4726.1099999999997</v>
      </c>
      <c r="E4106" s="8">
        <v>15835.34</v>
      </c>
      <c r="F4106" s="10">
        <v>22.985295000000001</v>
      </c>
    </row>
    <row r="4107" spans="1:6" x14ac:dyDescent="0.25">
      <c r="A4107" s="8">
        <v>4105</v>
      </c>
      <c r="B4107" s="11" t="s">
        <v>4125</v>
      </c>
      <c r="C4107" s="8">
        <v>5346.25</v>
      </c>
      <c r="D4107" s="8">
        <v>1381.25</v>
      </c>
      <c r="E4107" s="8">
        <v>3965</v>
      </c>
      <c r="F4107" s="10">
        <v>25.835865999999999</v>
      </c>
    </row>
    <row r="4108" spans="1:6" x14ac:dyDescent="0.25">
      <c r="A4108" s="8">
        <v>4106</v>
      </c>
      <c r="B4108" s="11" t="s">
        <v>4126</v>
      </c>
      <c r="C4108" s="8">
        <v>13008.45</v>
      </c>
      <c r="D4108" s="8">
        <v>3228.55</v>
      </c>
      <c r="E4108" s="8">
        <v>9779.9</v>
      </c>
      <c r="F4108" s="10">
        <v>24.818867000000001</v>
      </c>
    </row>
    <row r="4109" spans="1:6" x14ac:dyDescent="0.25">
      <c r="A4109" s="8">
        <v>4107</v>
      </c>
      <c r="B4109" s="11" t="s">
        <v>4127</v>
      </c>
      <c r="C4109" s="8">
        <v>29133.65</v>
      </c>
      <c r="D4109" s="8">
        <v>10385.049999999999</v>
      </c>
      <c r="E4109" s="8">
        <v>18748.599999999999</v>
      </c>
      <c r="F4109" s="10">
        <v>35.646236999999999</v>
      </c>
    </row>
    <row r="4110" spans="1:6" x14ac:dyDescent="0.25">
      <c r="A4110" s="8">
        <v>4108</v>
      </c>
      <c r="B4110" s="11" t="s">
        <v>4128</v>
      </c>
      <c r="C4110" s="8">
        <v>23546.25</v>
      </c>
      <c r="D4110" s="8">
        <v>8261.5</v>
      </c>
      <c r="E4110" s="8">
        <v>15284.75</v>
      </c>
      <c r="F4110" s="10">
        <v>35.086266000000002</v>
      </c>
    </row>
    <row r="4111" spans="1:6" x14ac:dyDescent="0.25">
      <c r="A4111" s="8">
        <v>4109</v>
      </c>
      <c r="B4111" s="11" t="s">
        <v>4129</v>
      </c>
      <c r="C4111" s="8">
        <v>23004.799999999999</v>
      </c>
      <c r="D4111" s="8">
        <v>0</v>
      </c>
      <c r="E4111" s="8">
        <v>23004.799999999999</v>
      </c>
      <c r="F4111" s="10">
        <v>0</v>
      </c>
    </row>
    <row r="4112" spans="1:6" x14ac:dyDescent="0.25">
      <c r="A4112" s="8">
        <v>4110</v>
      </c>
      <c r="B4112" s="11" t="s">
        <v>4130</v>
      </c>
      <c r="C4112" s="8">
        <v>42947.45</v>
      </c>
      <c r="D4112" s="8">
        <v>21478.75</v>
      </c>
      <c r="E4112" s="8">
        <v>21468.7</v>
      </c>
      <c r="F4112" s="10">
        <v>50.011699999999998</v>
      </c>
    </row>
    <row r="4113" spans="1:6" x14ac:dyDescent="0.25">
      <c r="A4113" s="8">
        <v>4111</v>
      </c>
      <c r="B4113" s="11" t="s">
        <v>4131</v>
      </c>
      <c r="C4113" s="8">
        <v>22549.8</v>
      </c>
      <c r="D4113" s="8">
        <v>9074.92</v>
      </c>
      <c r="E4113" s="8">
        <v>13474.88</v>
      </c>
      <c r="F4113" s="10">
        <v>40.243904000000001</v>
      </c>
    </row>
    <row r="4114" spans="1:6" x14ac:dyDescent="0.25">
      <c r="A4114" s="8">
        <v>4112</v>
      </c>
      <c r="B4114" s="11" t="s">
        <v>4132</v>
      </c>
      <c r="C4114" s="8">
        <v>22126.65</v>
      </c>
      <c r="D4114" s="8">
        <v>1008.15</v>
      </c>
      <c r="E4114" s="8">
        <v>21118.5</v>
      </c>
      <c r="F4114" s="10">
        <v>4.5562699999999996</v>
      </c>
    </row>
    <row r="4115" spans="1:6" x14ac:dyDescent="0.25">
      <c r="A4115" s="8">
        <v>4113</v>
      </c>
      <c r="B4115" s="11" t="s">
        <v>4133</v>
      </c>
      <c r="C4115" s="8">
        <v>30653.35</v>
      </c>
      <c r="D4115" s="8">
        <v>10344.049999999999</v>
      </c>
      <c r="E4115" s="8">
        <v>20309.3</v>
      </c>
      <c r="F4115" s="10">
        <v>33.745251000000003</v>
      </c>
    </row>
    <row r="4116" spans="1:6" x14ac:dyDescent="0.25">
      <c r="A4116" s="8">
        <v>4114</v>
      </c>
      <c r="B4116" s="11" t="s">
        <v>4134</v>
      </c>
      <c r="C4116" s="8">
        <v>110878.95</v>
      </c>
      <c r="D4116" s="8">
        <v>75111.210000000006</v>
      </c>
      <c r="E4116" s="8">
        <v>35767.74</v>
      </c>
      <c r="F4116" s="10">
        <v>67.741630999999998</v>
      </c>
    </row>
    <row r="4117" spans="1:6" x14ac:dyDescent="0.25">
      <c r="A4117" s="8">
        <v>4115</v>
      </c>
      <c r="B4117" s="11" t="s">
        <v>4135</v>
      </c>
      <c r="C4117" s="8">
        <v>153521.54999999999</v>
      </c>
      <c r="D4117" s="8">
        <v>61635.22</v>
      </c>
      <c r="E4117" s="8">
        <v>91886.33</v>
      </c>
      <c r="F4117" s="10">
        <v>40.147601000000002</v>
      </c>
    </row>
    <row r="4118" spans="1:6" x14ac:dyDescent="0.25">
      <c r="A4118" s="8">
        <v>4116</v>
      </c>
      <c r="B4118" s="11" t="s">
        <v>4136</v>
      </c>
      <c r="C4118" s="8">
        <v>224292.25</v>
      </c>
      <c r="D4118" s="8">
        <v>86298.55</v>
      </c>
      <c r="E4118" s="8">
        <v>137993.70000000001</v>
      </c>
      <c r="F4118" s="10">
        <v>38.475938999999997</v>
      </c>
    </row>
    <row r="4119" spans="1:6" x14ac:dyDescent="0.25">
      <c r="A4119" s="8">
        <v>4117</v>
      </c>
      <c r="B4119" s="11" t="s">
        <v>4137</v>
      </c>
      <c r="C4119" s="8">
        <v>36552.46</v>
      </c>
      <c r="D4119" s="8">
        <v>10138.950000000001</v>
      </c>
      <c r="E4119" s="8">
        <v>26413.51</v>
      </c>
      <c r="F4119" s="10">
        <v>27.738078000000002</v>
      </c>
    </row>
    <row r="4120" spans="1:6" x14ac:dyDescent="0.25">
      <c r="A4120" s="8">
        <v>4118</v>
      </c>
      <c r="B4120" s="11" t="s">
        <v>4138</v>
      </c>
      <c r="C4120" s="8">
        <v>31649.8</v>
      </c>
      <c r="D4120" s="8">
        <v>15922.4</v>
      </c>
      <c r="E4120" s="8">
        <v>15727.4</v>
      </c>
      <c r="F4120" s="10">
        <v>50.308058000000003</v>
      </c>
    </row>
    <row r="4121" spans="1:6" x14ac:dyDescent="0.25">
      <c r="A4121" s="8">
        <v>4119</v>
      </c>
      <c r="B4121" s="11" t="s">
        <v>4139</v>
      </c>
      <c r="C4121" s="8">
        <v>28924.35</v>
      </c>
      <c r="D4121" s="8">
        <v>7553.65</v>
      </c>
      <c r="E4121" s="8">
        <v>21370.7</v>
      </c>
      <c r="F4121" s="10">
        <v>26.115193000000001</v>
      </c>
    </row>
    <row r="4122" spans="1:6" x14ac:dyDescent="0.25">
      <c r="A4122" s="8">
        <v>4120</v>
      </c>
      <c r="B4122" s="11" t="s">
        <v>4140</v>
      </c>
      <c r="C4122" s="8">
        <v>6821.1</v>
      </c>
      <c r="D4122" s="8">
        <v>0</v>
      </c>
      <c r="E4122" s="8">
        <v>6821.1</v>
      </c>
      <c r="F4122" s="10">
        <v>0</v>
      </c>
    </row>
    <row r="4123" spans="1:6" x14ac:dyDescent="0.25">
      <c r="A4123" s="8">
        <v>4121</v>
      </c>
      <c r="B4123" s="11" t="s">
        <v>4141</v>
      </c>
      <c r="C4123" s="8">
        <v>26840.45</v>
      </c>
      <c r="D4123" s="8">
        <v>12311.65</v>
      </c>
      <c r="E4123" s="8">
        <v>14528.8</v>
      </c>
      <c r="F4123" s="10">
        <v>45.869759999999999</v>
      </c>
    </row>
    <row r="4124" spans="1:6" x14ac:dyDescent="0.25">
      <c r="A4124" s="8">
        <v>4122</v>
      </c>
      <c r="B4124" s="11" t="s">
        <v>4142</v>
      </c>
      <c r="C4124" s="8">
        <v>59575.46</v>
      </c>
      <c r="D4124" s="8">
        <v>39895.800000000003</v>
      </c>
      <c r="E4124" s="8">
        <v>19679.66</v>
      </c>
      <c r="F4124" s="10">
        <v>66.966835000000003</v>
      </c>
    </row>
    <row r="4125" spans="1:6" x14ac:dyDescent="0.25">
      <c r="A4125" s="8">
        <v>4123</v>
      </c>
      <c r="B4125" s="11" t="s">
        <v>4143</v>
      </c>
      <c r="C4125" s="8">
        <v>532318.15</v>
      </c>
      <c r="D4125" s="8">
        <v>93055.95</v>
      </c>
      <c r="E4125" s="8">
        <v>439262.2</v>
      </c>
      <c r="F4125" s="10">
        <v>17.481265</v>
      </c>
    </row>
    <row r="4126" spans="1:6" x14ac:dyDescent="0.25">
      <c r="A4126" s="8">
        <v>4124</v>
      </c>
      <c r="B4126" s="11" t="s">
        <v>4144</v>
      </c>
      <c r="C4126" s="8">
        <v>104195</v>
      </c>
      <c r="D4126" s="8">
        <v>39255.75</v>
      </c>
      <c r="E4126" s="8">
        <v>64939.25</v>
      </c>
      <c r="F4126" s="10">
        <v>37.675272</v>
      </c>
    </row>
    <row r="4127" spans="1:6" x14ac:dyDescent="0.25">
      <c r="A4127" s="8">
        <v>4125</v>
      </c>
      <c r="B4127" s="11" t="s">
        <v>4145</v>
      </c>
      <c r="C4127" s="8">
        <v>27882.400000000001</v>
      </c>
      <c r="D4127" s="8">
        <v>735.8</v>
      </c>
      <c r="E4127" s="8">
        <v>27146.6</v>
      </c>
      <c r="F4127" s="10">
        <v>2.6389399999999998</v>
      </c>
    </row>
    <row r="4128" spans="1:6" x14ac:dyDescent="0.25">
      <c r="A4128" s="8">
        <v>4126</v>
      </c>
      <c r="B4128" s="11" t="s">
        <v>4146</v>
      </c>
      <c r="C4128" s="8">
        <v>32209.45</v>
      </c>
      <c r="D4128" s="8">
        <v>8775</v>
      </c>
      <c r="E4128" s="8">
        <v>23434.45</v>
      </c>
      <c r="F4128" s="10">
        <v>27.243556999999999</v>
      </c>
    </row>
    <row r="4129" spans="1:6" x14ac:dyDescent="0.25">
      <c r="A4129" s="8">
        <v>4127</v>
      </c>
      <c r="B4129" s="11" t="s">
        <v>4147</v>
      </c>
      <c r="C4129" s="8">
        <v>25871.3</v>
      </c>
      <c r="D4129" s="8">
        <v>6282.9</v>
      </c>
      <c r="E4129" s="8">
        <v>19588.400000000001</v>
      </c>
      <c r="F4129" s="10">
        <v>24.285211</v>
      </c>
    </row>
    <row r="4130" spans="1:6" x14ac:dyDescent="0.25">
      <c r="A4130" s="8">
        <v>4128</v>
      </c>
      <c r="B4130" s="11" t="s">
        <v>4148</v>
      </c>
      <c r="C4130" s="8">
        <v>27764.1</v>
      </c>
      <c r="D4130" s="8">
        <v>5874.65</v>
      </c>
      <c r="E4130" s="8">
        <v>21889.45</v>
      </c>
      <c r="F4130" s="10">
        <v>21.159158000000001</v>
      </c>
    </row>
    <row r="4131" spans="1:6" x14ac:dyDescent="0.25">
      <c r="A4131" s="8">
        <v>4129</v>
      </c>
      <c r="B4131" s="11" t="s">
        <v>4149</v>
      </c>
      <c r="C4131" s="8">
        <v>19833.45</v>
      </c>
      <c r="D4131" s="8">
        <v>7885.15</v>
      </c>
      <c r="E4131" s="8">
        <v>11948.3</v>
      </c>
      <c r="F4131" s="10">
        <v>39.756824000000002</v>
      </c>
    </row>
    <row r="4132" spans="1:6" x14ac:dyDescent="0.25">
      <c r="A4132" s="8">
        <v>4130</v>
      </c>
      <c r="B4132" s="11" t="s">
        <v>4150</v>
      </c>
      <c r="C4132" s="8">
        <v>27118</v>
      </c>
      <c r="D4132" s="8">
        <v>4897.7</v>
      </c>
      <c r="E4132" s="8">
        <v>22220.3</v>
      </c>
      <c r="F4132" s="10">
        <v>18.060697000000001</v>
      </c>
    </row>
    <row r="4133" spans="1:6" x14ac:dyDescent="0.25">
      <c r="A4133" s="8">
        <v>4131</v>
      </c>
      <c r="B4133" s="11" t="s">
        <v>4151</v>
      </c>
      <c r="C4133" s="8">
        <v>20001.8</v>
      </c>
      <c r="D4133" s="8">
        <v>8722.1</v>
      </c>
      <c r="E4133" s="8">
        <v>11279.7</v>
      </c>
      <c r="F4133" s="10">
        <v>43.606574999999999</v>
      </c>
    </row>
    <row r="4134" spans="1:6" x14ac:dyDescent="0.25">
      <c r="A4134" s="8">
        <v>4132</v>
      </c>
      <c r="B4134" s="11" t="s">
        <v>4152</v>
      </c>
      <c r="C4134" s="8">
        <v>15010.45</v>
      </c>
      <c r="D4134" s="8">
        <v>3372.85</v>
      </c>
      <c r="E4134" s="8">
        <v>11637.6</v>
      </c>
      <c r="F4134" s="10">
        <v>22.470012000000001</v>
      </c>
    </row>
    <row r="4135" spans="1:6" x14ac:dyDescent="0.25">
      <c r="A4135" s="8">
        <v>4133</v>
      </c>
      <c r="B4135" s="11" t="s">
        <v>4153</v>
      </c>
      <c r="C4135" s="8">
        <v>15142.4</v>
      </c>
      <c r="D4135" s="8">
        <v>7319.65</v>
      </c>
      <c r="E4135" s="8">
        <v>7822.75</v>
      </c>
      <c r="F4135" s="10">
        <v>48.338769999999997</v>
      </c>
    </row>
    <row r="4136" spans="1:6" x14ac:dyDescent="0.25">
      <c r="A4136" s="8">
        <v>4134</v>
      </c>
      <c r="B4136" s="11" t="s">
        <v>4154</v>
      </c>
      <c r="C4136" s="8">
        <v>27623.05</v>
      </c>
      <c r="D4136" s="8">
        <v>8771.1</v>
      </c>
      <c r="E4136" s="8">
        <v>18851.95</v>
      </c>
      <c r="F4136" s="10">
        <v>31.752828999999998</v>
      </c>
    </row>
    <row r="4137" spans="1:6" x14ac:dyDescent="0.25">
      <c r="A4137" s="8">
        <v>4135</v>
      </c>
      <c r="B4137" s="11" t="s">
        <v>4155</v>
      </c>
      <c r="C4137" s="8">
        <v>16047.85</v>
      </c>
      <c r="D4137" s="8">
        <v>247.65</v>
      </c>
      <c r="E4137" s="8">
        <v>15800.2</v>
      </c>
      <c r="F4137" s="10">
        <v>1.5431969999999999</v>
      </c>
    </row>
    <row r="4138" spans="1:6" x14ac:dyDescent="0.25">
      <c r="A4138" s="8">
        <v>4136</v>
      </c>
      <c r="B4138" s="11" t="s">
        <v>4156</v>
      </c>
      <c r="C4138" s="8">
        <v>15798.09</v>
      </c>
      <c r="D4138" s="8">
        <v>5578.95</v>
      </c>
      <c r="E4138" s="8">
        <v>10219.14</v>
      </c>
      <c r="F4138" s="10">
        <v>35.314079</v>
      </c>
    </row>
    <row r="4139" spans="1:6" x14ac:dyDescent="0.25">
      <c r="A4139" s="8">
        <v>4137</v>
      </c>
      <c r="B4139" s="11" t="s">
        <v>4157</v>
      </c>
      <c r="C4139" s="8">
        <v>18827.900000000001</v>
      </c>
      <c r="D4139" s="8">
        <v>700.7</v>
      </c>
      <c r="E4139" s="8">
        <v>18127.2</v>
      </c>
      <c r="F4139" s="10">
        <v>3.7216040000000001</v>
      </c>
    </row>
    <row r="4140" spans="1:6" x14ac:dyDescent="0.25">
      <c r="A4140" s="8">
        <v>4138</v>
      </c>
      <c r="B4140" s="11" t="s">
        <v>4158</v>
      </c>
      <c r="C4140" s="8">
        <v>39976.300000000003</v>
      </c>
      <c r="D4140" s="8">
        <v>6905.6</v>
      </c>
      <c r="E4140" s="8">
        <v>33070.699999999997</v>
      </c>
      <c r="F4140" s="10">
        <v>17.274234</v>
      </c>
    </row>
    <row r="4141" spans="1:6" x14ac:dyDescent="0.25">
      <c r="A4141" s="8">
        <v>4139</v>
      </c>
      <c r="B4141" s="11" t="s">
        <v>4159</v>
      </c>
      <c r="C4141" s="8">
        <v>16211.65</v>
      </c>
      <c r="D4141" s="8">
        <v>1227.4000000000001</v>
      </c>
      <c r="E4141" s="8">
        <v>14984.25</v>
      </c>
      <c r="F4141" s="10">
        <v>7.5710980000000001</v>
      </c>
    </row>
    <row r="4142" spans="1:6" x14ac:dyDescent="0.25">
      <c r="A4142" s="8">
        <v>4140</v>
      </c>
      <c r="B4142" s="11" t="s">
        <v>4160</v>
      </c>
      <c r="C4142" s="8">
        <v>35849.449999999997</v>
      </c>
      <c r="D4142" s="8">
        <v>16080.35</v>
      </c>
      <c r="E4142" s="8">
        <v>19769.099999999999</v>
      </c>
      <c r="F4142" s="10">
        <v>44.855220000000003</v>
      </c>
    </row>
    <row r="4143" spans="1:6" x14ac:dyDescent="0.25">
      <c r="A4143" s="8">
        <v>4141</v>
      </c>
      <c r="B4143" s="11" t="s">
        <v>4161</v>
      </c>
      <c r="C4143" s="8">
        <v>30284.799999999999</v>
      </c>
      <c r="D4143" s="8">
        <v>8900.4500000000007</v>
      </c>
      <c r="E4143" s="8">
        <v>21384.35</v>
      </c>
      <c r="F4143" s="10">
        <v>29.389164999999998</v>
      </c>
    </row>
    <row r="4144" spans="1:6" x14ac:dyDescent="0.25">
      <c r="A4144" s="8">
        <v>4142</v>
      </c>
      <c r="B4144" s="11" t="s">
        <v>4162</v>
      </c>
      <c r="C4144" s="8">
        <v>27673.1</v>
      </c>
      <c r="D4144" s="8">
        <v>11752</v>
      </c>
      <c r="E4144" s="8">
        <v>15921.1</v>
      </c>
      <c r="F4144" s="10">
        <v>42.467233</v>
      </c>
    </row>
    <row r="4145" spans="1:6" x14ac:dyDescent="0.25">
      <c r="A4145" s="8">
        <v>4143</v>
      </c>
      <c r="B4145" s="11" t="s">
        <v>4163</v>
      </c>
      <c r="C4145" s="8">
        <v>27522.95</v>
      </c>
      <c r="D4145" s="8">
        <v>2454.4</v>
      </c>
      <c r="E4145" s="8">
        <v>25068.55</v>
      </c>
      <c r="F4145" s="10">
        <v>8.9176479999999998</v>
      </c>
    </row>
    <row r="4146" spans="1:6" x14ac:dyDescent="0.25">
      <c r="A4146" s="8">
        <v>4144</v>
      </c>
      <c r="B4146" s="11" t="s">
        <v>4164</v>
      </c>
      <c r="C4146" s="8">
        <v>25429.95</v>
      </c>
      <c r="D4146" s="8">
        <v>2778.63</v>
      </c>
      <c r="E4146" s="8">
        <v>22651.32</v>
      </c>
      <c r="F4146" s="10">
        <v>10.926603999999999</v>
      </c>
    </row>
    <row r="4147" spans="1:6" x14ac:dyDescent="0.25">
      <c r="A4147" s="8">
        <v>4145</v>
      </c>
      <c r="B4147" s="11" t="s">
        <v>4165</v>
      </c>
      <c r="C4147" s="8">
        <v>85957.27</v>
      </c>
      <c r="D4147" s="8">
        <v>2854.8</v>
      </c>
      <c r="E4147" s="8">
        <v>83102.47</v>
      </c>
      <c r="F4147" s="10">
        <v>3.3211849999999998</v>
      </c>
    </row>
    <row r="4148" spans="1:6" x14ac:dyDescent="0.25">
      <c r="A4148" s="8">
        <v>4146</v>
      </c>
      <c r="B4148" s="11" t="s">
        <v>4166</v>
      </c>
      <c r="C4148" s="8">
        <v>19910.8</v>
      </c>
      <c r="D4148" s="8">
        <v>7178.6</v>
      </c>
      <c r="E4148" s="8">
        <v>12732.2</v>
      </c>
      <c r="F4148" s="10">
        <v>36.053798999999998</v>
      </c>
    </row>
    <row r="4149" spans="1:6" x14ac:dyDescent="0.25">
      <c r="A4149" s="8">
        <v>4147</v>
      </c>
      <c r="B4149" s="11" t="s">
        <v>4167</v>
      </c>
      <c r="C4149" s="8">
        <v>64246</v>
      </c>
      <c r="D4149" s="8">
        <v>4019.3</v>
      </c>
      <c r="E4149" s="8">
        <v>60226.7</v>
      </c>
      <c r="F4149" s="10">
        <v>6.2561090000000004</v>
      </c>
    </row>
    <row r="4150" spans="1:6" x14ac:dyDescent="0.25">
      <c r="A4150" s="8">
        <v>4148</v>
      </c>
      <c r="B4150" s="11" t="s">
        <v>4168</v>
      </c>
      <c r="C4150" s="8">
        <v>140271.95000000001</v>
      </c>
      <c r="D4150" s="8">
        <v>67599.649999999994</v>
      </c>
      <c r="E4150" s="8">
        <v>72672.3</v>
      </c>
      <c r="F4150" s="10">
        <v>48.191851</v>
      </c>
    </row>
    <row r="4151" spans="1:6" x14ac:dyDescent="0.25">
      <c r="A4151" s="8">
        <v>4149</v>
      </c>
      <c r="B4151" s="11" t="s">
        <v>4169</v>
      </c>
      <c r="C4151" s="8">
        <v>82855.5</v>
      </c>
      <c r="D4151" s="8">
        <v>31961.95</v>
      </c>
      <c r="E4151" s="8">
        <v>50893.55</v>
      </c>
      <c r="F4151" s="10">
        <v>38.575532000000003</v>
      </c>
    </row>
    <row r="4152" spans="1:6" x14ac:dyDescent="0.25">
      <c r="A4152" s="8">
        <v>4150</v>
      </c>
      <c r="B4152" s="11" t="s">
        <v>4170</v>
      </c>
      <c r="C4152" s="8">
        <v>154977.54999999999</v>
      </c>
      <c r="D4152" s="8">
        <v>67131.350000000006</v>
      </c>
      <c r="E4152" s="8">
        <v>87846.2</v>
      </c>
      <c r="F4152" s="10">
        <v>43.316822000000002</v>
      </c>
    </row>
    <row r="4153" spans="1:6" x14ac:dyDescent="0.25">
      <c r="A4153" s="8">
        <v>4151</v>
      </c>
      <c r="B4153" s="11" t="s">
        <v>4171</v>
      </c>
      <c r="C4153" s="8">
        <v>155992.20000000001</v>
      </c>
      <c r="D4153" s="8">
        <v>77519.8</v>
      </c>
      <c r="E4153" s="8">
        <v>78472.399999999994</v>
      </c>
      <c r="F4153" s="10">
        <v>49.694664000000003</v>
      </c>
    </row>
    <row r="4154" spans="1:6" x14ac:dyDescent="0.25">
      <c r="A4154" s="8">
        <v>4152</v>
      </c>
      <c r="B4154" s="11" t="s">
        <v>4172</v>
      </c>
      <c r="C4154" s="8">
        <v>212184.7</v>
      </c>
      <c r="D4154" s="8">
        <v>91081.91</v>
      </c>
      <c r="E4154" s="8">
        <v>121102.79</v>
      </c>
      <c r="F4154" s="10">
        <v>42.925767</v>
      </c>
    </row>
    <row r="4155" spans="1:6" x14ac:dyDescent="0.25">
      <c r="A4155" s="8">
        <v>4153</v>
      </c>
      <c r="B4155" s="11" t="s">
        <v>4173</v>
      </c>
      <c r="C4155" s="8">
        <v>73705.45</v>
      </c>
      <c r="D4155" s="8">
        <v>43496.52</v>
      </c>
      <c r="E4155" s="8">
        <v>30208.93</v>
      </c>
      <c r="F4155" s="10">
        <v>59.013979999999997</v>
      </c>
    </row>
    <row r="4156" spans="1:6" x14ac:dyDescent="0.25">
      <c r="A4156" s="8">
        <v>4154</v>
      </c>
      <c r="B4156" s="11" t="s">
        <v>4174</v>
      </c>
      <c r="C4156" s="8">
        <v>220042.55</v>
      </c>
      <c r="D4156" s="8">
        <v>105797.22</v>
      </c>
      <c r="E4156" s="8">
        <v>114245.33</v>
      </c>
      <c r="F4156" s="10">
        <v>48.080345999999999</v>
      </c>
    </row>
    <row r="4157" spans="1:6" x14ac:dyDescent="0.25">
      <c r="A4157" s="8">
        <v>4155</v>
      </c>
      <c r="B4157" s="11" t="s">
        <v>4175</v>
      </c>
      <c r="C4157" s="8">
        <v>111693.4</v>
      </c>
      <c r="D4157" s="8">
        <v>53868.75</v>
      </c>
      <c r="E4157" s="8">
        <v>57824.65</v>
      </c>
      <c r="F4157" s="10">
        <v>48.229125000000003</v>
      </c>
    </row>
    <row r="4158" spans="1:6" x14ac:dyDescent="0.25">
      <c r="A4158" s="8">
        <v>4156</v>
      </c>
      <c r="B4158" s="11" t="s">
        <v>4176</v>
      </c>
      <c r="C4158" s="8">
        <v>15392.65</v>
      </c>
      <c r="D4158" s="8">
        <v>1400.1</v>
      </c>
      <c r="E4158" s="8">
        <v>13992.55</v>
      </c>
      <c r="F4158" s="10">
        <v>9.0958989999999993</v>
      </c>
    </row>
    <row r="4159" spans="1:6" x14ac:dyDescent="0.25">
      <c r="A4159" s="8">
        <v>4157</v>
      </c>
      <c r="B4159" s="11" t="s">
        <v>4177</v>
      </c>
      <c r="C4159" s="8">
        <v>26162.5</v>
      </c>
      <c r="D4159" s="8">
        <v>2971.8</v>
      </c>
      <c r="E4159" s="8">
        <v>23190.7</v>
      </c>
      <c r="F4159" s="10">
        <v>11.359006000000001</v>
      </c>
    </row>
    <row r="4160" spans="1:6" x14ac:dyDescent="0.25">
      <c r="A4160" s="8">
        <v>4158</v>
      </c>
      <c r="B4160" s="11" t="s">
        <v>4178</v>
      </c>
      <c r="C4160" s="8">
        <v>31952.41</v>
      </c>
      <c r="D4160" s="8">
        <v>3554.65</v>
      </c>
      <c r="E4160" s="8">
        <v>28397.759999999998</v>
      </c>
      <c r="F4160" s="10">
        <v>11.124825</v>
      </c>
    </row>
    <row r="4161" spans="1:6" x14ac:dyDescent="0.25">
      <c r="A4161" s="8">
        <v>4159</v>
      </c>
      <c r="B4161" s="11" t="s">
        <v>4179</v>
      </c>
      <c r="C4161" s="8">
        <v>19742.45</v>
      </c>
      <c r="D4161" s="8">
        <v>13325.65</v>
      </c>
      <c r="E4161" s="8">
        <v>6416.8</v>
      </c>
      <c r="F4161" s="10">
        <v>67.497448000000006</v>
      </c>
    </row>
    <row r="4162" spans="1:6" x14ac:dyDescent="0.25">
      <c r="A4162" s="8">
        <v>4160</v>
      </c>
      <c r="B4162" s="11" t="s">
        <v>4180</v>
      </c>
      <c r="C4162" s="8">
        <v>157270.75</v>
      </c>
      <c r="D4162" s="8">
        <v>81404.45</v>
      </c>
      <c r="E4162" s="8">
        <v>75866.3</v>
      </c>
      <c r="F4162" s="10">
        <v>51.760705000000002</v>
      </c>
    </row>
    <row r="4163" spans="1:6" x14ac:dyDescent="0.25">
      <c r="A4163" s="8">
        <v>4161</v>
      </c>
      <c r="B4163" s="11" t="s">
        <v>4181</v>
      </c>
      <c r="C4163" s="8">
        <v>28173.599999999999</v>
      </c>
      <c r="D4163" s="8">
        <v>4588.3500000000004</v>
      </c>
      <c r="E4163" s="8">
        <v>23585.25</v>
      </c>
      <c r="F4163" s="10">
        <v>16.285990999999999</v>
      </c>
    </row>
    <row r="4164" spans="1:6" x14ac:dyDescent="0.25">
      <c r="A4164" s="8">
        <v>4162</v>
      </c>
      <c r="B4164" s="11" t="s">
        <v>4182</v>
      </c>
      <c r="C4164" s="8">
        <v>36845.9</v>
      </c>
      <c r="D4164" s="8">
        <v>11688.3</v>
      </c>
      <c r="E4164" s="8">
        <v>25157.599999999999</v>
      </c>
      <c r="F4164" s="10">
        <v>31.722117999999998</v>
      </c>
    </row>
    <row r="4165" spans="1:6" x14ac:dyDescent="0.25">
      <c r="A4165" s="8">
        <v>4163</v>
      </c>
      <c r="B4165" s="11" t="s">
        <v>4183</v>
      </c>
      <c r="C4165" s="8">
        <v>28191.8</v>
      </c>
      <c r="D4165" s="8">
        <v>5583.5</v>
      </c>
      <c r="E4165" s="8">
        <v>22608.3</v>
      </c>
      <c r="F4165" s="10">
        <v>19.805403999999999</v>
      </c>
    </row>
    <row r="4166" spans="1:6" x14ac:dyDescent="0.25">
      <c r="A4166" s="8">
        <v>4164</v>
      </c>
      <c r="B4166" s="11" t="s">
        <v>4184</v>
      </c>
      <c r="C4166" s="8">
        <v>31213</v>
      </c>
      <c r="D4166" s="8">
        <v>2255.5</v>
      </c>
      <c r="E4166" s="8">
        <v>28957.5</v>
      </c>
      <c r="F4166" s="10">
        <v>7.2261550000000003</v>
      </c>
    </row>
    <row r="4167" spans="1:6" x14ac:dyDescent="0.25">
      <c r="A4167" s="8">
        <v>4165</v>
      </c>
      <c r="B4167" s="11" t="s">
        <v>4185</v>
      </c>
      <c r="C4167" s="8">
        <v>7930.65</v>
      </c>
      <c r="D4167" s="8">
        <v>0</v>
      </c>
      <c r="E4167" s="8">
        <v>7930.65</v>
      </c>
      <c r="F4167" s="10">
        <v>0</v>
      </c>
    </row>
    <row r="4168" spans="1:6" x14ac:dyDescent="0.25">
      <c r="A4168" s="8">
        <v>4166</v>
      </c>
      <c r="B4168" s="11" t="s">
        <v>4186</v>
      </c>
      <c r="C4168" s="8">
        <v>207038.65</v>
      </c>
      <c r="D4168" s="8">
        <v>80134.77</v>
      </c>
      <c r="E4168" s="8">
        <v>126903.88</v>
      </c>
      <c r="F4168" s="10">
        <v>38.705221999999999</v>
      </c>
    </row>
    <row r="4169" spans="1:6" x14ac:dyDescent="0.25">
      <c r="A4169" s="8">
        <v>4167</v>
      </c>
      <c r="B4169" s="11" t="s">
        <v>4187</v>
      </c>
      <c r="C4169" s="8">
        <v>211060.85</v>
      </c>
      <c r="D4169" s="8">
        <v>85384.3</v>
      </c>
      <c r="E4169" s="8">
        <v>125676.55</v>
      </c>
      <c r="F4169" s="10">
        <v>40.454825999999997</v>
      </c>
    </row>
    <row r="4170" spans="1:6" x14ac:dyDescent="0.25">
      <c r="A4170" s="8">
        <v>4168</v>
      </c>
      <c r="B4170" s="11" t="s">
        <v>4188</v>
      </c>
      <c r="C4170" s="8">
        <v>206074.05</v>
      </c>
      <c r="D4170" s="8">
        <v>88227.45</v>
      </c>
      <c r="E4170" s="8">
        <v>117846.6</v>
      </c>
      <c r="F4170" s="10">
        <v>42.813468999999998</v>
      </c>
    </row>
    <row r="4171" spans="1:6" x14ac:dyDescent="0.25">
      <c r="A4171" s="8">
        <v>4169</v>
      </c>
      <c r="B4171" s="11" t="s">
        <v>4189</v>
      </c>
      <c r="C4171" s="8">
        <v>119774.2</v>
      </c>
      <c r="D4171" s="8">
        <v>60113.41</v>
      </c>
      <c r="E4171" s="8">
        <v>59660.79</v>
      </c>
      <c r="F4171" s="10">
        <v>50.188946999999999</v>
      </c>
    </row>
    <row r="4172" spans="1:6" x14ac:dyDescent="0.25">
      <c r="A4172" s="8">
        <v>4170</v>
      </c>
      <c r="B4172" s="11" t="s">
        <v>4190</v>
      </c>
      <c r="C4172" s="8">
        <v>212794.4</v>
      </c>
      <c r="D4172" s="8">
        <v>124080.33</v>
      </c>
      <c r="E4172" s="8">
        <v>88714.07</v>
      </c>
      <c r="F4172" s="10">
        <v>58.309959999999997</v>
      </c>
    </row>
    <row r="4173" spans="1:6" x14ac:dyDescent="0.25">
      <c r="A4173" s="8">
        <v>4171</v>
      </c>
      <c r="B4173" s="11" t="s">
        <v>4191</v>
      </c>
      <c r="C4173" s="8">
        <v>37505.65</v>
      </c>
      <c r="D4173" s="8">
        <v>0</v>
      </c>
      <c r="E4173" s="8">
        <v>37505.65</v>
      </c>
      <c r="F4173" s="10">
        <v>0</v>
      </c>
    </row>
    <row r="4174" spans="1:6" x14ac:dyDescent="0.25">
      <c r="A4174" s="8">
        <v>4172</v>
      </c>
      <c r="B4174" s="11" t="s">
        <v>4192</v>
      </c>
      <c r="C4174" s="8">
        <v>27445.599999999999</v>
      </c>
      <c r="D4174" s="8">
        <v>2315.9499999999998</v>
      </c>
      <c r="E4174" s="8">
        <v>25129.65</v>
      </c>
      <c r="F4174" s="10">
        <v>8.4383280000000003</v>
      </c>
    </row>
    <row r="4175" spans="1:6" x14ac:dyDescent="0.25">
      <c r="A4175" s="8">
        <v>4173</v>
      </c>
      <c r="B4175" s="11" t="s">
        <v>4193</v>
      </c>
      <c r="C4175" s="8">
        <v>24337.95</v>
      </c>
      <c r="D4175" s="8">
        <v>1497.6</v>
      </c>
      <c r="E4175" s="8">
        <v>22840.35</v>
      </c>
      <c r="F4175" s="10">
        <v>6.1533530000000001</v>
      </c>
    </row>
    <row r="4176" spans="1:6" x14ac:dyDescent="0.25">
      <c r="A4176" s="8">
        <v>4174</v>
      </c>
      <c r="B4176" s="11" t="s">
        <v>4194</v>
      </c>
      <c r="C4176" s="8">
        <v>123787.3</v>
      </c>
      <c r="D4176" s="8">
        <v>83692.800000000003</v>
      </c>
      <c r="E4176" s="8">
        <v>40094.5</v>
      </c>
      <c r="F4176" s="10">
        <v>67.610166000000007</v>
      </c>
    </row>
    <row r="4177" spans="1:6" x14ac:dyDescent="0.25">
      <c r="A4177" s="8">
        <v>4175</v>
      </c>
      <c r="B4177" s="11" t="s">
        <v>4195</v>
      </c>
      <c r="C4177" s="8">
        <v>108048.85</v>
      </c>
      <c r="D4177" s="8">
        <v>60467.65</v>
      </c>
      <c r="E4177" s="8">
        <v>47581.2</v>
      </c>
      <c r="F4177" s="10">
        <v>55.963251</v>
      </c>
    </row>
    <row r="4178" spans="1:6" x14ac:dyDescent="0.25">
      <c r="A4178" s="8">
        <v>4176</v>
      </c>
      <c r="B4178" s="11" t="s">
        <v>11</v>
      </c>
      <c r="C4178" s="8">
        <v>137450.95000000001</v>
      </c>
      <c r="D4178" s="8">
        <v>1025.7</v>
      </c>
      <c r="E4178" s="8">
        <v>136425.25</v>
      </c>
      <c r="F4178" s="10">
        <v>0.74622900000000003</v>
      </c>
    </row>
    <row r="4179" spans="1:6" x14ac:dyDescent="0.25">
      <c r="A4179" s="8">
        <v>4177</v>
      </c>
      <c r="B4179" s="11" t="s">
        <v>4196</v>
      </c>
      <c r="C4179" s="8">
        <v>142669.79999999999</v>
      </c>
      <c r="D4179" s="8">
        <v>78331.600000000006</v>
      </c>
      <c r="E4179" s="8">
        <v>64338.2</v>
      </c>
      <c r="F4179" s="10">
        <v>54.904121000000004</v>
      </c>
    </row>
    <row r="4180" spans="1:6" x14ac:dyDescent="0.25">
      <c r="A4180" s="8">
        <v>4178</v>
      </c>
      <c r="B4180" s="11" t="s">
        <v>4197</v>
      </c>
      <c r="C4180" s="8">
        <v>141113.70000000001</v>
      </c>
      <c r="D4180" s="8">
        <v>71651</v>
      </c>
      <c r="E4180" s="8">
        <v>69462.7</v>
      </c>
      <c r="F4180" s="10">
        <v>50.775367000000003</v>
      </c>
    </row>
    <row r="4181" spans="1:6" x14ac:dyDescent="0.25">
      <c r="A4181" s="8">
        <v>4179</v>
      </c>
      <c r="B4181" s="11" t="s">
        <v>4198</v>
      </c>
      <c r="C4181" s="8">
        <v>149167.20000000001</v>
      </c>
      <c r="D4181" s="8">
        <v>59819.45</v>
      </c>
      <c r="E4181" s="8">
        <v>89347.75</v>
      </c>
      <c r="F4181" s="10">
        <v>40.102280999999998</v>
      </c>
    </row>
    <row r="4182" spans="1:6" x14ac:dyDescent="0.25">
      <c r="A4182" s="8">
        <v>4180</v>
      </c>
      <c r="B4182" s="11" t="s">
        <v>4199</v>
      </c>
      <c r="C4182" s="8">
        <v>180730.55</v>
      </c>
      <c r="D4182" s="8">
        <v>71545.48</v>
      </c>
      <c r="E4182" s="8">
        <v>109185.07</v>
      </c>
      <c r="F4182" s="10">
        <v>39.586821</v>
      </c>
    </row>
    <row r="4183" spans="1:6" x14ac:dyDescent="0.25">
      <c r="A4183" s="8">
        <v>4181</v>
      </c>
      <c r="B4183" s="11" t="s">
        <v>12</v>
      </c>
      <c r="C4183" s="8">
        <v>2184</v>
      </c>
      <c r="D4183" s="8">
        <v>0</v>
      </c>
      <c r="E4183" s="8">
        <v>2184</v>
      </c>
      <c r="F4183" s="10">
        <v>0</v>
      </c>
    </row>
    <row r="4184" spans="1:6" x14ac:dyDescent="0.25">
      <c r="A4184" s="8">
        <v>4182</v>
      </c>
      <c r="B4184" s="11" t="s">
        <v>4200</v>
      </c>
      <c r="C4184" s="8">
        <v>352857.05</v>
      </c>
      <c r="D4184" s="8">
        <v>178990.17</v>
      </c>
      <c r="E4184" s="8">
        <v>173866.88</v>
      </c>
      <c r="F4184" s="10">
        <v>50.725971999999999</v>
      </c>
    </row>
    <row r="4185" spans="1:6" x14ac:dyDescent="0.25">
      <c r="A4185" s="8">
        <v>4183</v>
      </c>
      <c r="B4185" s="11" t="s">
        <v>4201</v>
      </c>
      <c r="C4185" s="8">
        <v>217963.2</v>
      </c>
      <c r="D4185" s="8">
        <v>56507.91</v>
      </c>
      <c r="E4185" s="8">
        <v>161455.29</v>
      </c>
      <c r="F4185" s="10">
        <v>25.925436000000001</v>
      </c>
    </row>
    <row r="4186" spans="1:6" x14ac:dyDescent="0.25">
      <c r="A4186" s="8">
        <v>4184</v>
      </c>
      <c r="B4186" s="11" t="s">
        <v>4202</v>
      </c>
      <c r="C4186" s="8">
        <v>113722.7</v>
      </c>
      <c r="D4186" s="8">
        <v>53399.05</v>
      </c>
      <c r="E4186" s="8">
        <v>60323.65</v>
      </c>
      <c r="F4186" s="10">
        <v>46.955489</v>
      </c>
    </row>
    <row r="4187" spans="1:6" x14ac:dyDescent="0.25">
      <c r="A4187" s="8">
        <v>4185</v>
      </c>
      <c r="B4187" s="11" t="s">
        <v>4203</v>
      </c>
      <c r="C4187" s="8">
        <v>109686.85</v>
      </c>
      <c r="D4187" s="8">
        <v>51425.65</v>
      </c>
      <c r="E4187" s="8">
        <v>58261.2</v>
      </c>
      <c r="F4187" s="10">
        <v>46.884061000000003</v>
      </c>
    </row>
    <row r="4188" spans="1:6" x14ac:dyDescent="0.25">
      <c r="A4188" s="8">
        <v>4186</v>
      </c>
      <c r="B4188" s="11" t="s">
        <v>4204</v>
      </c>
      <c r="C4188" s="8">
        <v>113335.95</v>
      </c>
      <c r="D4188" s="8">
        <v>64832.43</v>
      </c>
      <c r="E4188" s="8">
        <v>48503.519999999997</v>
      </c>
      <c r="F4188" s="10">
        <v>57.203764</v>
      </c>
    </row>
    <row r="4189" spans="1:6" x14ac:dyDescent="0.25">
      <c r="A4189" s="8">
        <v>4187</v>
      </c>
      <c r="B4189" s="11" t="s">
        <v>4205</v>
      </c>
      <c r="C4189" s="8">
        <v>187369</v>
      </c>
      <c r="D4189" s="8">
        <v>92192.46</v>
      </c>
      <c r="E4189" s="8">
        <v>95176.54</v>
      </c>
      <c r="F4189" s="10">
        <v>49.203688</v>
      </c>
    </row>
    <row r="4190" spans="1:6" x14ac:dyDescent="0.25">
      <c r="A4190" s="8">
        <v>4188</v>
      </c>
      <c r="B4190" s="11" t="s">
        <v>4206</v>
      </c>
      <c r="C4190" s="8">
        <v>214218.55</v>
      </c>
      <c r="D4190" s="8">
        <v>106374.8</v>
      </c>
      <c r="E4190" s="8">
        <v>107843.75</v>
      </c>
      <c r="F4190" s="10">
        <v>49.657136999999999</v>
      </c>
    </row>
    <row r="4191" spans="1:6" x14ac:dyDescent="0.25">
      <c r="A4191" s="8">
        <v>4189</v>
      </c>
      <c r="B4191" s="11" t="s">
        <v>4207</v>
      </c>
      <c r="C4191" s="8">
        <v>208471.9</v>
      </c>
      <c r="D4191" s="8">
        <v>75251.98</v>
      </c>
      <c r="E4191" s="8">
        <v>133219.92000000001</v>
      </c>
      <c r="F4191" s="10">
        <v>36.096941000000001</v>
      </c>
    </row>
    <row r="4192" spans="1:6" x14ac:dyDescent="0.25">
      <c r="A4192" s="8">
        <v>4190</v>
      </c>
      <c r="B4192" s="11" t="s">
        <v>4208</v>
      </c>
      <c r="C4192" s="8">
        <v>293181.84999999998</v>
      </c>
      <c r="D4192" s="8">
        <v>96513.99</v>
      </c>
      <c r="E4192" s="8">
        <v>196667.86</v>
      </c>
      <c r="F4192" s="10">
        <v>32.919496000000002</v>
      </c>
    </row>
    <row r="4193" spans="1:6" x14ac:dyDescent="0.25">
      <c r="A4193" s="8">
        <v>4191</v>
      </c>
      <c r="B4193" s="11" t="s">
        <v>4209</v>
      </c>
      <c r="C4193" s="8">
        <v>152456.85</v>
      </c>
      <c r="D4193" s="8">
        <v>69364.23</v>
      </c>
      <c r="E4193" s="8">
        <v>83092.62</v>
      </c>
      <c r="F4193" s="10">
        <v>45.497613999999999</v>
      </c>
    </row>
    <row r="4194" spans="1:6" x14ac:dyDescent="0.25">
      <c r="A4194" s="8">
        <v>4192</v>
      </c>
      <c r="B4194" s="11" t="s">
        <v>4210</v>
      </c>
      <c r="C4194" s="8">
        <v>308476.34999999998</v>
      </c>
      <c r="D4194" s="8">
        <v>145786.39000000001</v>
      </c>
      <c r="E4194" s="8">
        <v>162689.96</v>
      </c>
      <c r="F4194" s="10">
        <v>47.260151</v>
      </c>
    </row>
    <row r="4195" spans="1:6" x14ac:dyDescent="0.25">
      <c r="A4195" s="8">
        <v>4193</v>
      </c>
      <c r="B4195" s="11" t="s">
        <v>4211</v>
      </c>
      <c r="C4195" s="8">
        <v>213117.45</v>
      </c>
      <c r="D4195" s="8">
        <v>98197.56</v>
      </c>
      <c r="E4195" s="8">
        <v>114919.89</v>
      </c>
      <c r="F4195" s="10">
        <v>46.076732999999997</v>
      </c>
    </row>
    <row r="4196" spans="1:6" x14ac:dyDescent="0.25">
      <c r="A4196" s="8">
        <v>4194</v>
      </c>
      <c r="B4196" s="11" t="s">
        <v>13</v>
      </c>
      <c r="C4196" s="8">
        <v>29342.95</v>
      </c>
      <c r="D4196" s="8">
        <v>267.8</v>
      </c>
      <c r="E4196" s="8">
        <v>29075.15</v>
      </c>
      <c r="F4196" s="10">
        <v>0.91265499999999999</v>
      </c>
    </row>
    <row r="4197" spans="1:6" x14ac:dyDescent="0.25">
      <c r="A4197" s="8">
        <v>4195</v>
      </c>
      <c r="B4197" s="11" t="s">
        <v>4212</v>
      </c>
      <c r="C4197" s="8">
        <v>88882.01</v>
      </c>
      <c r="D4197" s="8">
        <v>3390.4</v>
      </c>
      <c r="E4197" s="8">
        <v>85491.61</v>
      </c>
      <c r="F4197" s="10">
        <v>3.814495</v>
      </c>
    </row>
    <row r="4198" spans="1:6" x14ac:dyDescent="0.25">
      <c r="A4198" s="8">
        <v>4196</v>
      </c>
      <c r="B4198" s="11" t="s">
        <v>4213</v>
      </c>
      <c r="C4198" s="8">
        <v>220670.45</v>
      </c>
      <c r="D4198" s="8">
        <v>80630.850000000006</v>
      </c>
      <c r="E4198" s="8">
        <v>140039.6</v>
      </c>
      <c r="F4198" s="10">
        <v>36.539033000000003</v>
      </c>
    </row>
    <row r="4199" spans="1:6" x14ac:dyDescent="0.25">
      <c r="A4199" s="8">
        <v>4197</v>
      </c>
      <c r="B4199" s="11" t="s">
        <v>4214</v>
      </c>
      <c r="C4199" s="8">
        <v>210237.3</v>
      </c>
      <c r="D4199" s="8">
        <v>107957.7</v>
      </c>
      <c r="E4199" s="8">
        <v>102279.6</v>
      </c>
      <c r="F4199" s="10">
        <v>51.350402000000003</v>
      </c>
    </row>
    <row r="4200" spans="1:6" x14ac:dyDescent="0.25">
      <c r="A4200" s="8">
        <v>4198</v>
      </c>
      <c r="B4200" s="11" t="s">
        <v>4215</v>
      </c>
      <c r="C4200" s="8">
        <v>189334.6</v>
      </c>
      <c r="D4200" s="8">
        <v>80117.2</v>
      </c>
      <c r="E4200" s="8">
        <v>109217.4</v>
      </c>
      <c r="F4200" s="10">
        <v>42.315139000000002</v>
      </c>
    </row>
    <row r="4201" spans="1:6" x14ac:dyDescent="0.25">
      <c r="A4201" s="8">
        <v>4199</v>
      </c>
      <c r="B4201" s="11" t="s">
        <v>4216</v>
      </c>
      <c r="C4201" s="8">
        <v>113404.2</v>
      </c>
      <c r="D4201" s="8">
        <v>51114.6</v>
      </c>
      <c r="E4201" s="8">
        <v>62289.599999999999</v>
      </c>
      <c r="F4201" s="10">
        <v>45.072932999999999</v>
      </c>
    </row>
    <row r="4202" spans="1:6" x14ac:dyDescent="0.25">
      <c r="A4202" s="8">
        <v>4200</v>
      </c>
      <c r="B4202" s="11" t="s">
        <v>4217</v>
      </c>
      <c r="C4202" s="8">
        <v>158594.79999999999</v>
      </c>
      <c r="D4202" s="8">
        <v>77896.55</v>
      </c>
      <c r="E4202" s="8">
        <v>80698.25</v>
      </c>
      <c r="F4202" s="10">
        <v>49.116711000000002</v>
      </c>
    </row>
    <row r="4203" spans="1:6" x14ac:dyDescent="0.25">
      <c r="A4203" s="8">
        <v>4201</v>
      </c>
      <c r="B4203" s="11" t="s">
        <v>4218</v>
      </c>
      <c r="C4203" s="8">
        <v>142192.04999999999</v>
      </c>
      <c r="D4203" s="8">
        <v>65162.8</v>
      </c>
      <c r="E4203" s="8">
        <v>77029.25</v>
      </c>
      <c r="F4203" s="10">
        <v>45.827314999999999</v>
      </c>
    </row>
    <row r="4204" spans="1:6" x14ac:dyDescent="0.25">
      <c r="A4204" s="8">
        <v>4202</v>
      </c>
      <c r="B4204" s="11" t="s">
        <v>4219</v>
      </c>
      <c r="C4204" s="8">
        <v>369155.15</v>
      </c>
      <c r="D4204" s="8">
        <v>186834.05</v>
      </c>
      <c r="E4204" s="8">
        <v>182321.1</v>
      </c>
      <c r="F4204" s="10">
        <v>50.611252999999998</v>
      </c>
    </row>
    <row r="4205" spans="1:6" x14ac:dyDescent="0.25">
      <c r="A4205" s="8">
        <v>4203</v>
      </c>
      <c r="B4205" s="11" t="s">
        <v>4220</v>
      </c>
      <c r="C4205" s="8">
        <v>439370.75</v>
      </c>
      <c r="D4205" s="8">
        <v>228742.23</v>
      </c>
      <c r="E4205" s="8">
        <v>210628.52</v>
      </c>
      <c r="F4205" s="10">
        <v>52.061323999999999</v>
      </c>
    </row>
    <row r="4206" spans="1:6" x14ac:dyDescent="0.25">
      <c r="A4206" s="8">
        <v>4204</v>
      </c>
      <c r="B4206" s="11" t="s">
        <v>4221</v>
      </c>
      <c r="C4206" s="8">
        <v>32427.85</v>
      </c>
      <c r="D4206" s="8">
        <v>4197.05</v>
      </c>
      <c r="E4206" s="8">
        <v>28230.799999999999</v>
      </c>
      <c r="F4206" s="10">
        <v>12.942731999999999</v>
      </c>
    </row>
    <row r="4207" spans="1:6" x14ac:dyDescent="0.25">
      <c r="A4207" s="8">
        <v>4205</v>
      </c>
      <c r="B4207" s="11" t="s">
        <v>4222</v>
      </c>
      <c r="C4207" s="8">
        <v>214300.45</v>
      </c>
      <c r="D4207" s="8">
        <v>105897.09</v>
      </c>
      <c r="E4207" s="8">
        <v>108403.36</v>
      </c>
      <c r="F4207" s="10">
        <v>49.415242999999997</v>
      </c>
    </row>
    <row r="4208" spans="1:6" x14ac:dyDescent="0.25">
      <c r="A4208" s="8">
        <v>4206</v>
      </c>
      <c r="B4208" s="11" t="s">
        <v>4223</v>
      </c>
      <c r="C4208" s="8">
        <v>347406.15</v>
      </c>
      <c r="D4208" s="8">
        <v>213519.86</v>
      </c>
      <c r="E4208" s="8">
        <v>133886.29</v>
      </c>
      <c r="F4208" s="10">
        <v>61.461162000000002</v>
      </c>
    </row>
    <row r="4209" spans="1:6" x14ac:dyDescent="0.25">
      <c r="A4209" s="8">
        <v>4207</v>
      </c>
      <c r="B4209" s="11" t="s">
        <v>4224</v>
      </c>
      <c r="C4209" s="8">
        <v>223154.75</v>
      </c>
      <c r="D4209" s="8">
        <v>114175.75</v>
      </c>
      <c r="E4209" s="8">
        <v>108979</v>
      </c>
      <c r="F4209" s="10">
        <v>51.164382000000003</v>
      </c>
    </row>
    <row r="4210" spans="1:6" x14ac:dyDescent="0.25">
      <c r="A4210" s="8">
        <v>4208</v>
      </c>
      <c r="B4210" s="11" t="s">
        <v>4225</v>
      </c>
      <c r="C4210" s="8">
        <v>348661.95</v>
      </c>
      <c r="D4210" s="8">
        <v>225889.95</v>
      </c>
      <c r="E4210" s="8">
        <v>122772</v>
      </c>
      <c r="F4210" s="10">
        <v>64.787667999999996</v>
      </c>
    </row>
    <row r="4211" spans="1:6" x14ac:dyDescent="0.25">
      <c r="A4211" s="8">
        <v>4209</v>
      </c>
      <c r="B4211" s="11" t="s">
        <v>4226</v>
      </c>
      <c r="C4211" s="8">
        <v>246537.2</v>
      </c>
      <c r="D4211" s="8">
        <v>119391.55</v>
      </c>
      <c r="E4211" s="8">
        <v>127145.65</v>
      </c>
      <c r="F4211" s="10">
        <v>48.427396999999999</v>
      </c>
    </row>
    <row r="4212" spans="1:6" x14ac:dyDescent="0.25">
      <c r="A4212" s="8">
        <v>4210</v>
      </c>
      <c r="B4212" s="11" t="s">
        <v>4227</v>
      </c>
      <c r="C4212" s="8">
        <v>144767.35</v>
      </c>
      <c r="D4212" s="8">
        <v>64832.6</v>
      </c>
      <c r="E4212" s="8">
        <v>79934.75</v>
      </c>
      <c r="F4212" s="10">
        <v>44.783993000000002</v>
      </c>
    </row>
    <row r="4213" spans="1:6" x14ac:dyDescent="0.25">
      <c r="A4213" s="8">
        <v>4211</v>
      </c>
      <c r="B4213" s="11" t="s">
        <v>4228</v>
      </c>
      <c r="C4213" s="8">
        <v>175893.9</v>
      </c>
      <c r="D4213" s="8">
        <v>41861.56</v>
      </c>
      <c r="E4213" s="8">
        <v>134032.34</v>
      </c>
      <c r="F4213" s="10">
        <v>23.799323999999999</v>
      </c>
    </row>
    <row r="4214" spans="1:6" x14ac:dyDescent="0.25">
      <c r="A4214" s="8">
        <v>4212</v>
      </c>
      <c r="B4214" s="11" t="s">
        <v>4229</v>
      </c>
      <c r="C4214" s="8">
        <v>149219.56</v>
      </c>
      <c r="D4214" s="8">
        <v>45420.5</v>
      </c>
      <c r="E4214" s="8">
        <v>103799.06</v>
      </c>
      <c r="F4214" s="10">
        <v>30.438703</v>
      </c>
    </row>
    <row r="4215" spans="1:6" x14ac:dyDescent="0.25">
      <c r="A4215" s="8">
        <v>4213</v>
      </c>
      <c r="B4215" s="11" t="s">
        <v>4230</v>
      </c>
      <c r="C4215" s="8">
        <v>184670.85</v>
      </c>
      <c r="D4215" s="8">
        <v>60485.599999999999</v>
      </c>
      <c r="E4215" s="8">
        <v>124185.25</v>
      </c>
      <c r="F4215" s="10">
        <v>32.753193000000003</v>
      </c>
    </row>
    <row r="4216" spans="1:6" x14ac:dyDescent="0.25">
      <c r="A4216" s="8">
        <v>4214</v>
      </c>
      <c r="B4216" s="11" t="s">
        <v>4231</v>
      </c>
      <c r="C4216" s="8">
        <v>85781.15</v>
      </c>
      <c r="D4216" s="8">
        <v>6197.75</v>
      </c>
      <c r="E4216" s="8">
        <v>79583.399999999994</v>
      </c>
      <c r="F4216" s="10">
        <v>7.2250719999999999</v>
      </c>
    </row>
    <row r="4217" spans="1:6" x14ac:dyDescent="0.25">
      <c r="A4217" s="8">
        <v>4215</v>
      </c>
      <c r="B4217" s="11" t="s">
        <v>4232</v>
      </c>
      <c r="C4217" s="8">
        <v>17294.55</v>
      </c>
      <c r="D4217" s="8">
        <v>2190.5</v>
      </c>
      <c r="E4217" s="8">
        <v>15104.05</v>
      </c>
      <c r="F4217" s="10">
        <v>12.665839</v>
      </c>
    </row>
    <row r="4218" spans="1:6" x14ac:dyDescent="0.25">
      <c r="A4218" s="8">
        <v>4216</v>
      </c>
      <c r="B4218" s="11" t="s">
        <v>4233</v>
      </c>
      <c r="C4218" s="8">
        <v>19510.400000000001</v>
      </c>
      <c r="D4218" s="8">
        <v>8943.3799999999992</v>
      </c>
      <c r="E4218" s="8">
        <v>10567.02</v>
      </c>
      <c r="F4218" s="10">
        <v>45.839039</v>
      </c>
    </row>
    <row r="4219" spans="1:6" x14ac:dyDescent="0.25">
      <c r="A4219" s="8">
        <v>4217</v>
      </c>
      <c r="B4219" s="11" t="s">
        <v>4234</v>
      </c>
      <c r="C4219" s="8">
        <v>15019.55</v>
      </c>
      <c r="D4219" s="8">
        <v>677.3</v>
      </c>
      <c r="E4219" s="8">
        <v>14342.25</v>
      </c>
      <c r="F4219" s="10">
        <v>4.5094560000000001</v>
      </c>
    </row>
    <row r="4220" spans="1:6" x14ac:dyDescent="0.25">
      <c r="A4220" s="8">
        <v>4218</v>
      </c>
      <c r="B4220" s="11" t="s">
        <v>4235</v>
      </c>
      <c r="C4220" s="8">
        <v>27127.1</v>
      </c>
      <c r="D4220" s="8">
        <v>8015.8</v>
      </c>
      <c r="E4220" s="8">
        <v>19111.3</v>
      </c>
      <c r="F4220" s="10">
        <v>29.549047999999999</v>
      </c>
    </row>
    <row r="4221" spans="1:6" x14ac:dyDescent="0.25">
      <c r="A4221" s="8">
        <v>4219</v>
      </c>
      <c r="B4221" s="11" t="s">
        <v>4236</v>
      </c>
      <c r="C4221" s="8">
        <v>30080.05</v>
      </c>
      <c r="D4221" s="8">
        <v>2358.1999999999998</v>
      </c>
      <c r="E4221" s="8">
        <v>27721.85</v>
      </c>
      <c r="F4221" s="10">
        <v>7.839747</v>
      </c>
    </row>
    <row r="4222" spans="1:6" x14ac:dyDescent="0.25">
      <c r="A4222" s="8">
        <v>4220</v>
      </c>
      <c r="B4222" s="11" t="s">
        <v>4237</v>
      </c>
      <c r="C4222" s="8">
        <v>24206</v>
      </c>
      <c r="D4222" s="8">
        <v>8752.25</v>
      </c>
      <c r="E4222" s="8">
        <v>15453.75</v>
      </c>
      <c r="F4222" s="10">
        <v>36.157356999999998</v>
      </c>
    </row>
    <row r="4223" spans="1:6" x14ac:dyDescent="0.25">
      <c r="A4223" s="8">
        <v>4221</v>
      </c>
      <c r="B4223" s="11" t="s">
        <v>4238</v>
      </c>
      <c r="C4223" s="8">
        <v>25520.95</v>
      </c>
      <c r="D4223" s="8">
        <v>8678.7999999999993</v>
      </c>
      <c r="E4223" s="8">
        <v>16842.150000000001</v>
      </c>
      <c r="F4223" s="10">
        <v>34.006571000000001</v>
      </c>
    </row>
    <row r="4224" spans="1:6" x14ac:dyDescent="0.25">
      <c r="A4224" s="8">
        <v>4222</v>
      </c>
      <c r="B4224" s="11" t="s">
        <v>4239</v>
      </c>
      <c r="C4224" s="8">
        <v>24019.45</v>
      </c>
      <c r="D4224" s="8">
        <v>6633.25</v>
      </c>
      <c r="E4224" s="8">
        <v>17386.2</v>
      </c>
      <c r="F4224" s="10">
        <v>27.616161000000002</v>
      </c>
    </row>
    <row r="4225" spans="1:6" x14ac:dyDescent="0.25">
      <c r="A4225" s="8">
        <v>4223</v>
      </c>
      <c r="B4225" s="11" t="s">
        <v>4240</v>
      </c>
      <c r="C4225" s="8">
        <v>36331.75</v>
      </c>
      <c r="D4225" s="8">
        <v>9817.1</v>
      </c>
      <c r="E4225" s="8">
        <v>26514.65</v>
      </c>
      <c r="F4225" s="10">
        <v>27.020717999999999</v>
      </c>
    </row>
    <row r="4226" spans="1:6" x14ac:dyDescent="0.25">
      <c r="A4226" s="8">
        <v>4224</v>
      </c>
      <c r="B4226" s="11" t="s">
        <v>4241</v>
      </c>
      <c r="C4226" s="8">
        <v>17071.599999999999</v>
      </c>
      <c r="D4226" s="8">
        <v>0</v>
      </c>
      <c r="E4226" s="8">
        <v>17071.599999999999</v>
      </c>
      <c r="F4226" s="10">
        <v>0</v>
      </c>
    </row>
    <row r="4227" spans="1:6" x14ac:dyDescent="0.25">
      <c r="A4227" s="8">
        <v>4225</v>
      </c>
      <c r="B4227" s="11" t="s">
        <v>4242</v>
      </c>
      <c r="C4227" s="8">
        <v>123050.2</v>
      </c>
      <c r="D4227" s="8">
        <v>48505.599999999999</v>
      </c>
      <c r="E4227" s="8">
        <v>74544.600000000006</v>
      </c>
      <c r="F4227" s="10">
        <v>39.419358000000003</v>
      </c>
    </row>
    <row r="4228" spans="1:6" x14ac:dyDescent="0.25">
      <c r="A4228" s="8">
        <v>4226</v>
      </c>
      <c r="B4228" s="11" t="s">
        <v>4243</v>
      </c>
      <c r="C4228" s="8">
        <v>148571.15</v>
      </c>
      <c r="D4228" s="8">
        <v>77528.55</v>
      </c>
      <c r="E4228" s="8">
        <v>71042.600000000006</v>
      </c>
      <c r="F4228" s="10">
        <v>52.182774999999999</v>
      </c>
    </row>
    <row r="4229" spans="1:6" x14ac:dyDescent="0.25">
      <c r="A4229" s="8">
        <v>4227</v>
      </c>
      <c r="B4229" s="11" t="s">
        <v>4244</v>
      </c>
      <c r="C4229" s="8">
        <v>110260.15</v>
      </c>
      <c r="D4229" s="8">
        <v>46253.45</v>
      </c>
      <c r="E4229" s="8">
        <v>64006.7</v>
      </c>
      <c r="F4229" s="10">
        <v>41.949379999999998</v>
      </c>
    </row>
    <row r="4230" spans="1:6" x14ac:dyDescent="0.25">
      <c r="A4230" s="8">
        <v>4228</v>
      </c>
      <c r="B4230" s="11" t="s">
        <v>4245</v>
      </c>
      <c r="C4230" s="8">
        <v>124064.85</v>
      </c>
      <c r="D4230" s="8">
        <v>78110</v>
      </c>
      <c r="E4230" s="8">
        <v>45954.85</v>
      </c>
      <c r="F4230" s="10">
        <v>62.959007999999997</v>
      </c>
    </row>
    <row r="4231" spans="1:6" x14ac:dyDescent="0.25">
      <c r="A4231" s="8">
        <v>4229</v>
      </c>
      <c r="B4231" s="11" t="s">
        <v>4246</v>
      </c>
      <c r="C4231" s="8">
        <v>130817.05</v>
      </c>
      <c r="D4231" s="8">
        <v>90102.1</v>
      </c>
      <c r="E4231" s="8">
        <v>40714.949999999997</v>
      </c>
      <c r="F4231" s="10">
        <v>68.876418999999999</v>
      </c>
    </row>
    <row r="4232" spans="1:6" x14ac:dyDescent="0.25">
      <c r="A4232" s="8">
        <v>4230</v>
      </c>
      <c r="B4232" s="11" t="s">
        <v>4247</v>
      </c>
      <c r="C4232" s="8">
        <v>141791.65</v>
      </c>
      <c r="D4232" s="8">
        <v>92565.5</v>
      </c>
      <c r="E4232" s="8">
        <v>49226.15</v>
      </c>
      <c r="F4232" s="10">
        <v>65.282758000000001</v>
      </c>
    </row>
    <row r="4233" spans="1:6" x14ac:dyDescent="0.25">
      <c r="A4233" s="8">
        <v>4231</v>
      </c>
      <c r="B4233" s="11" t="s">
        <v>4248</v>
      </c>
      <c r="C4233" s="8">
        <v>126863.1</v>
      </c>
      <c r="D4233" s="8">
        <v>83074.899999999994</v>
      </c>
      <c r="E4233" s="8">
        <v>43788.2</v>
      </c>
      <c r="F4233" s="10">
        <v>65.483895000000004</v>
      </c>
    </row>
    <row r="4234" spans="1:6" x14ac:dyDescent="0.25">
      <c r="A4234" s="8">
        <v>4232</v>
      </c>
      <c r="B4234" s="11" t="s">
        <v>4249</v>
      </c>
      <c r="C4234" s="8">
        <v>36102.300000000003</v>
      </c>
      <c r="D4234" s="8">
        <v>13160.9</v>
      </c>
      <c r="E4234" s="8">
        <v>22941.4</v>
      </c>
      <c r="F4234" s="10">
        <v>36.454464000000002</v>
      </c>
    </row>
    <row r="4235" spans="1:6" x14ac:dyDescent="0.25">
      <c r="A4235" s="8">
        <v>4233</v>
      </c>
      <c r="B4235" s="11" t="s">
        <v>4250</v>
      </c>
      <c r="C4235" s="8">
        <v>79647.75</v>
      </c>
      <c r="D4235" s="8">
        <v>17137.25</v>
      </c>
      <c r="E4235" s="8">
        <v>62510.5</v>
      </c>
      <c r="F4235" s="10">
        <v>21.516300999999999</v>
      </c>
    </row>
    <row r="4236" spans="1:6" x14ac:dyDescent="0.25">
      <c r="A4236" s="8">
        <v>4234</v>
      </c>
      <c r="B4236" s="11" t="s">
        <v>4251</v>
      </c>
      <c r="C4236" s="8">
        <v>28146.3</v>
      </c>
      <c r="D4236" s="8">
        <v>5835.05</v>
      </c>
      <c r="E4236" s="8">
        <v>22311.25</v>
      </c>
      <c r="F4236" s="10">
        <v>20.731144</v>
      </c>
    </row>
    <row r="4237" spans="1:6" x14ac:dyDescent="0.25">
      <c r="A4237" s="8">
        <v>4235</v>
      </c>
      <c r="B4237" s="11" t="s">
        <v>4252</v>
      </c>
      <c r="C4237" s="8">
        <v>82518.8</v>
      </c>
      <c r="D4237" s="8">
        <v>16245.35</v>
      </c>
      <c r="E4237" s="8">
        <v>66273.45</v>
      </c>
      <c r="F4237" s="10">
        <v>19.686847</v>
      </c>
    </row>
    <row r="4238" spans="1:6" x14ac:dyDescent="0.25">
      <c r="A4238" s="8">
        <v>4236</v>
      </c>
      <c r="B4238" s="11" t="s">
        <v>4253</v>
      </c>
      <c r="C4238" s="8">
        <v>72290.399999999994</v>
      </c>
      <c r="D4238" s="8">
        <v>3608.15</v>
      </c>
      <c r="E4238" s="8">
        <v>68682.25</v>
      </c>
      <c r="F4238" s="10">
        <v>4.9911880000000002</v>
      </c>
    </row>
    <row r="4239" spans="1:6" x14ac:dyDescent="0.25">
      <c r="A4239" s="8">
        <v>4237</v>
      </c>
      <c r="B4239" s="11" t="s">
        <v>4254</v>
      </c>
      <c r="C4239" s="8">
        <v>69683.25</v>
      </c>
      <c r="D4239" s="8">
        <v>1818.05</v>
      </c>
      <c r="E4239" s="8">
        <v>67865.2</v>
      </c>
      <c r="F4239" s="10">
        <v>2.6090200000000001</v>
      </c>
    </row>
    <row r="4240" spans="1:6" x14ac:dyDescent="0.25">
      <c r="A4240" s="8">
        <v>4238</v>
      </c>
      <c r="B4240" s="11" t="s">
        <v>4255</v>
      </c>
      <c r="C4240" s="8">
        <v>10687.95</v>
      </c>
      <c r="D4240" s="8">
        <v>0</v>
      </c>
      <c r="E4240" s="8">
        <v>10687.95</v>
      </c>
      <c r="F4240" s="10">
        <v>0</v>
      </c>
    </row>
    <row r="4241" spans="1:6" x14ac:dyDescent="0.25">
      <c r="A4241" s="8">
        <v>4239</v>
      </c>
      <c r="B4241" s="11" t="s">
        <v>4256</v>
      </c>
      <c r="C4241" s="8">
        <v>11670.75</v>
      </c>
      <c r="D4241" s="8">
        <v>4591.3100000000004</v>
      </c>
      <c r="E4241" s="8">
        <v>7079.44</v>
      </c>
      <c r="F4241" s="10">
        <v>39.340316000000001</v>
      </c>
    </row>
    <row r="4242" spans="1:6" x14ac:dyDescent="0.25">
      <c r="A4242" s="8">
        <v>4240</v>
      </c>
      <c r="B4242" s="11" t="s">
        <v>4257</v>
      </c>
      <c r="C4242" s="8">
        <v>121548.77</v>
      </c>
      <c r="D4242" s="8">
        <v>65557.33</v>
      </c>
      <c r="E4242" s="8">
        <v>55991.44</v>
      </c>
      <c r="F4242" s="10">
        <v>53.935000000000002</v>
      </c>
    </row>
    <row r="4243" spans="1:6" x14ac:dyDescent="0.25">
      <c r="A4243" s="8">
        <v>4241</v>
      </c>
      <c r="B4243" s="11" t="s">
        <v>4258</v>
      </c>
      <c r="C4243" s="8">
        <v>18063.5</v>
      </c>
      <c r="D4243" s="8">
        <v>0</v>
      </c>
      <c r="E4243" s="8">
        <v>18063.5</v>
      </c>
      <c r="F4243" s="10">
        <v>0</v>
      </c>
    </row>
    <row r="4244" spans="1:6" x14ac:dyDescent="0.25">
      <c r="A4244" s="8">
        <v>4242</v>
      </c>
      <c r="B4244" s="11" t="s">
        <v>4259</v>
      </c>
      <c r="C4244" s="8">
        <v>18186.349999999999</v>
      </c>
      <c r="D4244" s="8">
        <v>3488.55</v>
      </c>
      <c r="E4244" s="8">
        <v>14697.8</v>
      </c>
      <c r="F4244" s="10">
        <v>19.182243</v>
      </c>
    </row>
    <row r="4245" spans="1:6" x14ac:dyDescent="0.25">
      <c r="A4245" s="8">
        <v>4243</v>
      </c>
      <c r="B4245" s="11" t="s">
        <v>4260</v>
      </c>
      <c r="C4245" s="8">
        <v>17881.5</v>
      </c>
      <c r="D4245" s="8">
        <v>3480.15</v>
      </c>
      <c r="E4245" s="8">
        <v>14401.35</v>
      </c>
      <c r="F4245" s="10">
        <v>19.462292999999999</v>
      </c>
    </row>
    <row r="4246" spans="1:6" x14ac:dyDescent="0.25">
      <c r="A4246" s="8">
        <v>4244</v>
      </c>
      <c r="B4246" s="11" t="s">
        <v>4261</v>
      </c>
      <c r="C4246" s="8">
        <v>16816.8</v>
      </c>
      <c r="D4246" s="8">
        <v>2044.25</v>
      </c>
      <c r="E4246" s="8">
        <v>14772.55</v>
      </c>
      <c r="F4246" s="10">
        <v>12.155998</v>
      </c>
    </row>
    <row r="4247" spans="1:6" x14ac:dyDescent="0.25">
      <c r="A4247" s="8">
        <v>4245</v>
      </c>
      <c r="B4247" s="11" t="s">
        <v>4262</v>
      </c>
      <c r="C4247" s="8">
        <v>14364.35</v>
      </c>
      <c r="D4247" s="8">
        <v>550.54999999999995</v>
      </c>
      <c r="E4247" s="8">
        <v>13813.8</v>
      </c>
      <c r="F4247" s="10">
        <v>3.8327520000000002</v>
      </c>
    </row>
    <row r="4248" spans="1:6" x14ac:dyDescent="0.25">
      <c r="A4248" s="8">
        <v>4246</v>
      </c>
      <c r="B4248" s="11" t="s">
        <v>4263</v>
      </c>
      <c r="C4248" s="8">
        <v>16612.05</v>
      </c>
      <c r="D4248" s="8">
        <v>0</v>
      </c>
      <c r="E4248" s="8">
        <v>16612.05</v>
      </c>
      <c r="F4248" s="10">
        <v>0</v>
      </c>
    </row>
    <row r="4249" spans="1:6" x14ac:dyDescent="0.25">
      <c r="A4249" s="8">
        <v>4247</v>
      </c>
      <c r="B4249" s="11" t="s">
        <v>4264</v>
      </c>
      <c r="C4249" s="8">
        <v>21858.2</v>
      </c>
      <c r="D4249" s="8">
        <v>1895.27</v>
      </c>
      <c r="E4249" s="8">
        <v>19962.93</v>
      </c>
      <c r="F4249" s="10">
        <v>8.67075</v>
      </c>
    </row>
    <row r="4250" spans="1:6" x14ac:dyDescent="0.25">
      <c r="A4250" s="8">
        <v>4248</v>
      </c>
      <c r="B4250" s="11" t="s">
        <v>4265</v>
      </c>
      <c r="C4250" s="8">
        <v>17412.849999999999</v>
      </c>
      <c r="D4250" s="8">
        <v>363.35</v>
      </c>
      <c r="E4250" s="8">
        <v>17049.5</v>
      </c>
      <c r="F4250" s="10">
        <v>2.0866769999999999</v>
      </c>
    </row>
    <row r="4251" spans="1:6" x14ac:dyDescent="0.25">
      <c r="A4251" s="8">
        <v>4249</v>
      </c>
      <c r="B4251" s="11" t="s">
        <v>4266</v>
      </c>
      <c r="C4251" s="8">
        <v>16653</v>
      </c>
      <c r="D4251" s="8">
        <v>0</v>
      </c>
      <c r="E4251" s="8">
        <v>16653</v>
      </c>
      <c r="F4251" s="10">
        <v>0</v>
      </c>
    </row>
    <row r="4252" spans="1:6" x14ac:dyDescent="0.25">
      <c r="A4252" s="8">
        <v>4250</v>
      </c>
      <c r="B4252" s="11" t="s">
        <v>4267</v>
      </c>
      <c r="C4252" s="8">
        <v>24333.4</v>
      </c>
      <c r="D4252" s="8">
        <v>0</v>
      </c>
      <c r="E4252" s="8">
        <v>24333.4</v>
      </c>
      <c r="F4252" s="10">
        <v>0</v>
      </c>
    </row>
    <row r="4253" spans="1:6" x14ac:dyDescent="0.25">
      <c r="A4253" s="8">
        <v>4251</v>
      </c>
      <c r="B4253" s="11" t="s">
        <v>4268</v>
      </c>
      <c r="C4253" s="8">
        <v>16762.2</v>
      </c>
      <c r="D4253" s="8">
        <v>0</v>
      </c>
      <c r="E4253" s="8">
        <v>16762.2</v>
      </c>
      <c r="F4253" s="10">
        <v>0</v>
      </c>
    </row>
    <row r="4254" spans="1:6" x14ac:dyDescent="0.25">
      <c r="A4254" s="8">
        <v>4252</v>
      </c>
      <c r="B4254" s="11" t="s">
        <v>4269</v>
      </c>
      <c r="C4254" s="8">
        <v>35867.65</v>
      </c>
      <c r="D4254" s="8">
        <v>5091.45</v>
      </c>
      <c r="E4254" s="8">
        <v>30776.2</v>
      </c>
      <c r="F4254" s="10">
        <v>14.195103</v>
      </c>
    </row>
    <row r="4255" spans="1:6" x14ac:dyDescent="0.25">
      <c r="A4255" s="8">
        <v>4253</v>
      </c>
      <c r="B4255" s="11" t="s">
        <v>4270</v>
      </c>
      <c r="C4255" s="8">
        <v>16302.65</v>
      </c>
      <c r="D4255" s="8">
        <v>0</v>
      </c>
      <c r="E4255" s="8">
        <v>16302.65</v>
      </c>
      <c r="F4255" s="10">
        <v>0</v>
      </c>
    </row>
    <row r="4256" spans="1:6" x14ac:dyDescent="0.25">
      <c r="A4256" s="8">
        <v>4254</v>
      </c>
      <c r="B4256" s="11" t="s">
        <v>4271</v>
      </c>
      <c r="C4256" s="8">
        <v>16457.349999999999</v>
      </c>
      <c r="D4256" s="8">
        <v>1583.4</v>
      </c>
      <c r="E4256" s="8">
        <v>14873.95</v>
      </c>
      <c r="F4256" s="10">
        <v>9.6212330000000001</v>
      </c>
    </row>
    <row r="4257" spans="1:6" x14ac:dyDescent="0.25">
      <c r="A4257" s="8">
        <v>4255</v>
      </c>
      <c r="B4257" s="11" t="s">
        <v>4272</v>
      </c>
      <c r="C4257" s="8">
        <v>25652.9</v>
      </c>
      <c r="D4257" s="8">
        <v>2047.5</v>
      </c>
      <c r="E4257" s="8">
        <v>23605.4</v>
      </c>
      <c r="F4257" s="10">
        <v>7.9815529999999999</v>
      </c>
    </row>
    <row r="4258" spans="1:6" x14ac:dyDescent="0.25">
      <c r="A4258" s="8">
        <v>4256</v>
      </c>
      <c r="B4258" s="11" t="s">
        <v>4273</v>
      </c>
      <c r="C4258" s="8">
        <v>16102.45</v>
      </c>
      <c r="D4258" s="8">
        <v>3135.6</v>
      </c>
      <c r="E4258" s="8">
        <v>12966.85</v>
      </c>
      <c r="F4258" s="10">
        <v>19.472812999999999</v>
      </c>
    </row>
    <row r="4259" spans="1:6" x14ac:dyDescent="0.25">
      <c r="A4259" s="8">
        <v>4257</v>
      </c>
      <c r="B4259" s="11" t="s">
        <v>4274</v>
      </c>
      <c r="C4259" s="8">
        <v>17854.2</v>
      </c>
      <c r="D4259" s="8">
        <v>1465.75</v>
      </c>
      <c r="E4259" s="8">
        <v>16388.45</v>
      </c>
      <c r="F4259" s="10">
        <v>8.2095520000000004</v>
      </c>
    </row>
    <row r="4260" spans="1:6" x14ac:dyDescent="0.25">
      <c r="A4260" s="8">
        <v>4258</v>
      </c>
      <c r="B4260" s="11" t="s">
        <v>4275</v>
      </c>
      <c r="C4260" s="8">
        <v>20843.55</v>
      </c>
      <c r="D4260" s="8">
        <v>10599.55</v>
      </c>
      <c r="E4260" s="8">
        <v>10244</v>
      </c>
      <c r="F4260" s="10">
        <v>50.852901000000003</v>
      </c>
    </row>
    <row r="4261" spans="1:6" x14ac:dyDescent="0.25">
      <c r="A4261" s="8">
        <v>4259</v>
      </c>
      <c r="B4261" s="11" t="s">
        <v>4276</v>
      </c>
      <c r="C4261" s="8">
        <v>27491.1</v>
      </c>
      <c r="D4261" s="8">
        <v>267.8</v>
      </c>
      <c r="E4261" s="8">
        <v>27223.3</v>
      </c>
      <c r="F4261" s="10">
        <v>0.97413300000000003</v>
      </c>
    </row>
    <row r="4262" spans="1:6" x14ac:dyDescent="0.25">
      <c r="A4262" s="8">
        <v>4260</v>
      </c>
      <c r="B4262" s="11" t="s">
        <v>4277</v>
      </c>
      <c r="C4262" s="8">
        <v>29561.35</v>
      </c>
      <c r="D4262" s="8">
        <v>15246.4</v>
      </c>
      <c r="E4262" s="8">
        <v>14314.95</v>
      </c>
      <c r="F4262" s="10">
        <v>51.575451999999999</v>
      </c>
    </row>
    <row r="4263" spans="1:6" x14ac:dyDescent="0.25">
      <c r="A4263" s="8">
        <v>4261</v>
      </c>
      <c r="B4263" s="11" t="s">
        <v>4278</v>
      </c>
      <c r="C4263" s="8">
        <v>35817.599999999999</v>
      </c>
      <c r="D4263" s="8">
        <v>13535.6</v>
      </c>
      <c r="E4263" s="8">
        <v>22282</v>
      </c>
      <c r="F4263" s="10">
        <v>37.79036</v>
      </c>
    </row>
    <row r="4264" spans="1:6" x14ac:dyDescent="0.25">
      <c r="A4264" s="8">
        <v>4262</v>
      </c>
      <c r="B4264" s="11" t="s">
        <v>4279</v>
      </c>
      <c r="C4264" s="8">
        <v>25566.45</v>
      </c>
      <c r="D4264" s="8">
        <v>8076.25</v>
      </c>
      <c r="E4264" s="8">
        <v>17490.2</v>
      </c>
      <c r="F4264" s="10">
        <v>31.58925</v>
      </c>
    </row>
    <row r="4265" spans="1:6" x14ac:dyDescent="0.25">
      <c r="A4265" s="8">
        <v>4263</v>
      </c>
      <c r="B4265" s="11" t="s">
        <v>4280</v>
      </c>
      <c r="C4265" s="8">
        <v>25784.85</v>
      </c>
      <c r="D4265" s="8">
        <v>7358</v>
      </c>
      <c r="E4265" s="8">
        <v>18426.849999999999</v>
      </c>
      <c r="F4265" s="10">
        <v>28.536135999999999</v>
      </c>
    </row>
    <row r="4266" spans="1:6" x14ac:dyDescent="0.25">
      <c r="A4266" s="8">
        <v>4264</v>
      </c>
      <c r="B4266" s="11" t="s">
        <v>4281</v>
      </c>
      <c r="C4266" s="8">
        <v>17713.150000000001</v>
      </c>
      <c r="D4266" s="8">
        <v>7562.1</v>
      </c>
      <c r="E4266" s="8">
        <v>10151.049999999999</v>
      </c>
      <c r="F4266" s="10">
        <v>42.692011000000001</v>
      </c>
    </row>
    <row r="4267" spans="1:6" x14ac:dyDescent="0.25">
      <c r="A4267" s="8">
        <v>4265</v>
      </c>
      <c r="B4267" s="11" t="s">
        <v>4282</v>
      </c>
      <c r="C4267" s="8">
        <v>17563</v>
      </c>
      <c r="D4267" s="8">
        <v>2787.85</v>
      </c>
      <c r="E4267" s="8">
        <v>14775.15</v>
      </c>
      <c r="F4267" s="10">
        <v>15.873427</v>
      </c>
    </row>
    <row r="4268" spans="1:6" x14ac:dyDescent="0.25">
      <c r="A4268" s="8">
        <v>4266</v>
      </c>
      <c r="B4268" s="11" t="s">
        <v>4283</v>
      </c>
      <c r="C4268" s="8">
        <v>44681</v>
      </c>
      <c r="D4268" s="8">
        <v>19948.5</v>
      </c>
      <c r="E4268" s="8">
        <v>24732.5</v>
      </c>
      <c r="F4268" s="10">
        <v>44.646493999999997</v>
      </c>
    </row>
    <row r="4269" spans="1:6" x14ac:dyDescent="0.25">
      <c r="A4269" s="8">
        <v>4267</v>
      </c>
      <c r="B4269" s="11" t="s">
        <v>4284</v>
      </c>
      <c r="C4269" s="8">
        <v>39107.25</v>
      </c>
      <c r="D4269" s="8">
        <v>4497.3500000000004</v>
      </c>
      <c r="E4269" s="8">
        <v>34609.9</v>
      </c>
      <c r="F4269" s="10">
        <v>11.500041</v>
      </c>
    </row>
    <row r="4270" spans="1:6" x14ac:dyDescent="0.25">
      <c r="A4270" s="8">
        <v>4268</v>
      </c>
      <c r="B4270" s="11" t="s">
        <v>4285</v>
      </c>
      <c r="C4270" s="8">
        <v>43862</v>
      </c>
      <c r="D4270" s="8">
        <v>27115.7</v>
      </c>
      <c r="E4270" s="8">
        <v>16746.3</v>
      </c>
      <c r="F4270" s="10">
        <v>61.820481999999998</v>
      </c>
    </row>
    <row r="4271" spans="1:6" x14ac:dyDescent="0.25">
      <c r="A4271" s="8">
        <v>4269</v>
      </c>
      <c r="B4271" s="11" t="s">
        <v>4286</v>
      </c>
      <c r="C4271" s="8">
        <v>134238.65</v>
      </c>
      <c r="D4271" s="8">
        <v>44221.45</v>
      </c>
      <c r="E4271" s="8">
        <v>90017.2</v>
      </c>
      <c r="F4271" s="10">
        <v>32.942411999999997</v>
      </c>
    </row>
    <row r="4272" spans="1:6" x14ac:dyDescent="0.25">
      <c r="A4272" s="8">
        <v>4270</v>
      </c>
      <c r="B4272" s="11" t="s">
        <v>4287</v>
      </c>
      <c r="C4272" s="8">
        <v>135712.85</v>
      </c>
      <c r="D4272" s="8">
        <v>23727.95</v>
      </c>
      <c r="E4272" s="8">
        <v>111984.9</v>
      </c>
      <c r="F4272" s="10">
        <v>17.483937000000001</v>
      </c>
    </row>
    <row r="4273" spans="1:6" x14ac:dyDescent="0.25">
      <c r="A4273" s="8">
        <v>4271</v>
      </c>
      <c r="B4273" s="11" t="s">
        <v>4288</v>
      </c>
      <c r="C4273" s="8">
        <v>132546.04999999999</v>
      </c>
      <c r="D4273" s="8">
        <v>20683.650000000001</v>
      </c>
      <c r="E4273" s="8">
        <v>111862.39999999999</v>
      </c>
      <c r="F4273" s="10">
        <v>15.604877999999999</v>
      </c>
    </row>
    <row r="4274" spans="1:6" x14ac:dyDescent="0.25">
      <c r="A4274" s="8">
        <v>4272</v>
      </c>
      <c r="B4274" s="11" t="s">
        <v>4289</v>
      </c>
      <c r="C4274" s="8">
        <v>196746.55</v>
      </c>
      <c r="D4274" s="8">
        <v>30215.05</v>
      </c>
      <c r="E4274" s="8">
        <v>166531.5</v>
      </c>
      <c r="F4274" s="10">
        <v>15.357346</v>
      </c>
    </row>
    <row r="4275" spans="1:6" x14ac:dyDescent="0.25">
      <c r="A4275" s="8">
        <v>4273</v>
      </c>
      <c r="B4275" s="11" t="s">
        <v>4290</v>
      </c>
      <c r="C4275" s="8">
        <v>68404.7</v>
      </c>
      <c r="D4275" s="8">
        <v>17518.099999999999</v>
      </c>
      <c r="E4275" s="8">
        <v>50886.6</v>
      </c>
      <c r="F4275" s="10">
        <v>25.609497000000001</v>
      </c>
    </row>
    <row r="4276" spans="1:6" x14ac:dyDescent="0.25">
      <c r="A4276" s="8">
        <v>4274</v>
      </c>
      <c r="B4276" s="11" t="s">
        <v>4291</v>
      </c>
      <c r="C4276" s="8">
        <v>20434.05</v>
      </c>
      <c r="D4276" s="8">
        <v>13211.9</v>
      </c>
      <c r="E4276" s="8">
        <v>7222.15</v>
      </c>
      <c r="F4276" s="10">
        <v>64.656295999999998</v>
      </c>
    </row>
    <row r="4277" spans="1:6" x14ac:dyDescent="0.25">
      <c r="A4277" s="8">
        <v>4275</v>
      </c>
      <c r="B4277" s="11" t="s">
        <v>4292</v>
      </c>
      <c r="C4277" s="8">
        <v>24961.3</v>
      </c>
      <c r="D4277" s="8">
        <v>9900.15</v>
      </c>
      <c r="E4277" s="8">
        <v>15061.15</v>
      </c>
      <c r="F4277" s="10">
        <v>39.661996000000002</v>
      </c>
    </row>
    <row r="4278" spans="1:6" x14ac:dyDescent="0.25">
      <c r="A4278" s="8">
        <v>4276</v>
      </c>
      <c r="B4278" s="11" t="s">
        <v>4293</v>
      </c>
      <c r="C4278" s="8">
        <v>19992.7</v>
      </c>
      <c r="D4278" s="8">
        <v>15038.4</v>
      </c>
      <c r="E4278" s="8">
        <v>4954.3</v>
      </c>
      <c r="F4278" s="10">
        <v>75.219454999999996</v>
      </c>
    </row>
    <row r="4279" spans="1:6" x14ac:dyDescent="0.25">
      <c r="A4279" s="8">
        <v>4277</v>
      </c>
      <c r="B4279" s="11" t="s">
        <v>4294</v>
      </c>
      <c r="C4279" s="8">
        <v>37232.65</v>
      </c>
      <c r="D4279" s="8">
        <v>24643.45</v>
      </c>
      <c r="E4279" s="8">
        <v>12589.2</v>
      </c>
      <c r="F4279" s="10">
        <v>66.187741000000003</v>
      </c>
    </row>
    <row r="4280" spans="1:6" x14ac:dyDescent="0.25">
      <c r="A4280" s="8">
        <v>4278</v>
      </c>
      <c r="B4280" s="11" t="s">
        <v>4295</v>
      </c>
      <c r="C4280" s="8">
        <v>27741.35</v>
      </c>
      <c r="D4280" s="8">
        <v>19881.55</v>
      </c>
      <c r="E4280" s="8">
        <v>7859.8</v>
      </c>
      <c r="F4280" s="10">
        <v>71.667563999999999</v>
      </c>
    </row>
    <row r="4281" spans="1:6" x14ac:dyDescent="0.25">
      <c r="A4281" s="8">
        <v>4279</v>
      </c>
      <c r="B4281" s="11" t="s">
        <v>4296</v>
      </c>
      <c r="C4281" s="8">
        <v>19123.650000000001</v>
      </c>
      <c r="D4281" s="8">
        <v>9262.85</v>
      </c>
      <c r="E4281" s="8">
        <v>9860.7999999999993</v>
      </c>
      <c r="F4281" s="10">
        <v>48.436621000000002</v>
      </c>
    </row>
    <row r="4282" spans="1:6" x14ac:dyDescent="0.25">
      <c r="A4282" s="8">
        <v>4280</v>
      </c>
      <c r="B4282" s="11" t="s">
        <v>4297</v>
      </c>
      <c r="C4282" s="8">
        <v>20197.45</v>
      </c>
      <c r="D4282" s="8">
        <v>13690.3</v>
      </c>
      <c r="E4282" s="8">
        <v>6507.15</v>
      </c>
      <c r="F4282" s="10">
        <v>67.782319000000001</v>
      </c>
    </row>
    <row r="4283" spans="1:6" x14ac:dyDescent="0.25">
      <c r="A4283" s="8">
        <v>4281</v>
      </c>
      <c r="B4283" s="11" t="s">
        <v>4298</v>
      </c>
      <c r="C4283" s="8">
        <v>26908.7</v>
      </c>
      <c r="D4283" s="8">
        <v>17856.8</v>
      </c>
      <c r="E4283" s="8">
        <v>9051.9</v>
      </c>
      <c r="F4283" s="10">
        <v>66.360692999999998</v>
      </c>
    </row>
    <row r="4284" spans="1:6" x14ac:dyDescent="0.25">
      <c r="A4284" s="8">
        <v>4282</v>
      </c>
      <c r="B4284" s="11" t="s">
        <v>4299</v>
      </c>
      <c r="C4284" s="8">
        <v>26471.9</v>
      </c>
      <c r="D4284" s="8">
        <v>21341.45</v>
      </c>
      <c r="E4284" s="8">
        <v>5130.45</v>
      </c>
      <c r="F4284" s="10">
        <v>80.619259999999997</v>
      </c>
    </row>
    <row r="4285" spans="1:6" x14ac:dyDescent="0.25">
      <c r="A4285" s="8">
        <v>4283</v>
      </c>
      <c r="B4285" s="11" t="s">
        <v>4300</v>
      </c>
      <c r="C4285" s="8">
        <v>28560.35</v>
      </c>
      <c r="D4285" s="8">
        <v>16109.6</v>
      </c>
      <c r="E4285" s="8">
        <v>12450.75</v>
      </c>
      <c r="F4285" s="10">
        <v>56.405470999999999</v>
      </c>
    </row>
    <row r="4286" spans="1:6" x14ac:dyDescent="0.25">
      <c r="A4286" s="8">
        <v>4284</v>
      </c>
      <c r="B4286" s="11" t="s">
        <v>4301</v>
      </c>
      <c r="C4286" s="8">
        <v>36654.800000000003</v>
      </c>
      <c r="D4286" s="8">
        <v>0</v>
      </c>
      <c r="E4286" s="8">
        <v>36654.800000000003</v>
      </c>
      <c r="F4286" s="10">
        <v>0</v>
      </c>
    </row>
    <row r="4287" spans="1:6" x14ac:dyDescent="0.25">
      <c r="A4287" s="8">
        <v>4285</v>
      </c>
      <c r="B4287" s="11" t="s">
        <v>4302</v>
      </c>
      <c r="C4287" s="8">
        <v>34238.75</v>
      </c>
      <c r="D4287" s="8">
        <v>0</v>
      </c>
      <c r="E4287" s="8">
        <v>34238.75</v>
      </c>
      <c r="F4287" s="10">
        <v>0</v>
      </c>
    </row>
    <row r="4288" spans="1:6" x14ac:dyDescent="0.25">
      <c r="A4288" s="8">
        <v>4286</v>
      </c>
      <c r="B4288" s="11" t="s">
        <v>4303</v>
      </c>
      <c r="C4288" s="8">
        <v>12153.05</v>
      </c>
      <c r="D4288" s="8">
        <v>430.3</v>
      </c>
      <c r="E4288" s="8">
        <v>11722.75</v>
      </c>
      <c r="F4288" s="10">
        <v>3.5406740000000001</v>
      </c>
    </row>
    <row r="4289" spans="1:6" x14ac:dyDescent="0.25">
      <c r="A4289" s="8">
        <v>4287</v>
      </c>
      <c r="B4289" s="11" t="s">
        <v>4304</v>
      </c>
      <c r="C4289" s="8">
        <v>12207.65</v>
      </c>
      <c r="D4289" s="8">
        <v>0</v>
      </c>
      <c r="E4289" s="8">
        <v>12207.65</v>
      </c>
      <c r="F4289" s="10">
        <v>0</v>
      </c>
    </row>
    <row r="4290" spans="1:6" x14ac:dyDescent="0.25">
      <c r="A4290" s="8">
        <v>4288</v>
      </c>
      <c r="B4290" s="11" t="s">
        <v>4305</v>
      </c>
      <c r="C4290" s="8">
        <v>12062.05</v>
      </c>
      <c r="D4290" s="8">
        <v>0</v>
      </c>
      <c r="E4290" s="8">
        <v>12062.05</v>
      </c>
      <c r="F4290" s="10">
        <v>0</v>
      </c>
    </row>
    <row r="4291" spans="1:6" x14ac:dyDescent="0.25">
      <c r="A4291" s="8">
        <v>4289</v>
      </c>
      <c r="B4291" s="11" t="s">
        <v>4306</v>
      </c>
      <c r="C4291" s="8">
        <v>12066.6</v>
      </c>
      <c r="D4291" s="8">
        <v>0</v>
      </c>
      <c r="E4291" s="8">
        <v>12066.6</v>
      </c>
      <c r="F4291" s="10">
        <v>0</v>
      </c>
    </row>
    <row r="4292" spans="1:6" x14ac:dyDescent="0.25">
      <c r="A4292" s="8">
        <v>4290</v>
      </c>
      <c r="B4292" s="11" t="s">
        <v>4307</v>
      </c>
      <c r="C4292" s="8">
        <v>39348.400000000001</v>
      </c>
      <c r="D4292" s="8">
        <v>0</v>
      </c>
      <c r="E4292" s="8">
        <v>39348.400000000001</v>
      </c>
      <c r="F4292" s="10">
        <v>0</v>
      </c>
    </row>
    <row r="4293" spans="1:6" x14ac:dyDescent="0.25">
      <c r="A4293" s="8">
        <v>4291</v>
      </c>
      <c r="B4293" s="11" t="s">
        <v>4308</v>
      </c>
      <c r="C4293" s="8">
        <v>23678.2</v>
      </c>
      <c r="D4293" s="8">
        <v>0</v>
      </c>
      <c r="E4293" s="8">
        <v>23678.2</v>
      </c>
      <c r="F4293" s="10">
        <v>0</v>
      </c>
    </row>
    <row r="4294" spans="1:6" x14ac:dyDescent="0.25">
      <c r="A4294" s="8">
        <v>4292</v>
      </c>
      <c r="B4294" s="11" t="s">
        <v>4309</v>
      </c>
      <c r="C4294" s="8">
        <v>25193.35</v>
      </c>
      <c r="D4294" s="8">
        <v>0</v>
      </c>
      <c r="E4294" s="8">
        <v>25193.35</v>
      </c>
      <c r="F4294" s="10">
        <v>0</v>
      </c>
    </row>
    <row r="4295" spans="1:6" x14ac:dyDescent="0.25">
      <c r="A4295" s="8">
        <v>4293</v>
      </c>
      <c r="B4295" s="11" t="s">
        <v>4310</v>
      </c>
      <c r="C4295" s="8">
        <v>25357.15</v>
      </c>
      <c r="D4295" s="8">
        <v>0</v>
      </c>
      <c r="E4295" s="8">
        <v>25357.15</v>
      </c>
      <c r="F4295" s="10">
        <v>0</v>
      </c>
    </row>
    <row r="4296" spans="1:6" x14ac:dyDescent="0.25">
      <c r="A4296" s="8">
        <v>4294</v>
      </c>
      <c r="B4296" s="11" t="s">
        <v>4311</v>
      </c>
      <c r="C4296" s="8">
        <v>31718.05</v>
      </c>
      <c r="D4296" s="8">
        <v>16056.3</v>
      </c>
      <c r="E4296" s="8">
        <v>15661.75</v>
      </c>
      <c r="F4296" s="10">
        <v>50.621963999999998</v>
      </c>
    </row>
    <row r="4297" spans="1:6" x14ac:dyDescent="0.25">
      <c r="A4297" s="8">
        <v>4295</v>
      </c>
      <c r="B4297" s="11" t="s">
        <v>4312</v>
      </c>
      <c r="C4297" s="8">
        <v>30571.45</v>
      </c>
      <c r="D4297" s="8">
        <v>22532.25</v>
      </c>
      <c r="E4297" s="8">
        <v>8039.2</v>
      </c>
      <c r="F4297" s="10">
        <v>73.703569000000002</v>
      </c>
    </row>
    <row r="4298" spans="1:6" x14ac:dyDescent="0.25">
      <c r="A4298" s="8">
        <v>4296</v>
      </c>
      <c r="B4298" s="11" t="s">
        <v>4313</v>
      </c>
      <c r="C4298" s="8">
        <v>31863.65</v>
      </c>
      <c r="D4298" s="8">
        <v>26570.7</v>
      </c>
      <c r="E4298" s="8">
        <v>5292.95</v>
      </c>
      <c r="F4298" s="10">
        <v>83.388750999999999</v>
      </c>
    </row>
    <row r="4299" spans="1:6" x14ac:dyDescent="0.25">
      <c r="A4299" s="8">
        <v>4297</v>
      </c>
      <c r="B4299" s="11" t="s">
        <v>4314</v>
      </c>
      <c r="C4299" s="8">
        <v>38652.25</v>
      </c>
      <c r="D4299" s="8">
        <v>25682.15</v>
      </c>
      <c r="E4299" s="8">
        <v>12970.1</v>
      </c>
      <c r="F4299" s="10">
        <v>66.444125999999997</v>
      </c>
    </row>
    <row r="4300" spans="1:6" x14ac:dyDescent="0.25">
      <c r="A4300" s="8">
        <v>4298</v>
      </c>
      <c r="B4300" s="11" t="s">
        <v>4315</v>
      </c>
      <c r="C4300" s="8">
        <v>42087.5</v>
      </c>
      <c r="D4300" s="8">
        <v>27636.7</v>
      </c>
      <c r="E4300" s="8">
        <v>14450.8</v>
      </c>
      <c r="F4300" s="10">
        <v>65.664863999999994</v>
      </c>
    </row>
    <row r="4301" spans="1:6" x14ac:dyDescent="0.25">
      <c r="A4301" s="8">
        <v>4299</v>
      </c>
      <c r="B4301" s="11" t="s">
        <v>4316</v>
      </c>
      <c r="C4301" s="8">
        <v>36081.5</v>
      </c>
      <c r="D4301" s="8">
        <v>8415.5499999999993</v>
      </c>
      <c r="E4301" s="8">
        <v>27665.95</v>
      </c>
      <c r="F4301" s="10">
        <v>23.323725</v>
      </c>
    </row>
    <row r="4302" spans="1:6" x14ac:dyDescent="0.25">
      <c r="A4302" s="8">
        <v>4300</v>
      </c>
      <c r="B4302" s="11" t="s">
        <v>4317</v>
      </c>
      <c r="C4302" s="8">
        <v>12244.05</v>
      </c>
      <c r="D4302" s="8">
        <v>6103.5</v>
      </c>
      <c r="E4302" s="8">
        <v>6140.55</v>
      </c>
      <c r="F4302" s="10">
        <v>49.848702000000003</v>
      </c>
    </row>
    <row r="4303" spans="1:6" x14ac:dyDescent="0.25">
      <c r="A4303" s="8">
        <v>4301</v>
      </c>
      <c r="B4303" s="11" t="s">
        <v>4318</v>
      </c>
      <c r="C4303" s="8">
        <v>11852.75</v>
      </c>
      <c r="D4303" s="8">
        <v>4949.1000000000004</v>
      </c>
      <c r="E4303" s="8">
        <v>6903.65</v>
      </c>
      <c r="F4303" s="10">
        <v>41.754866999999997</v>
      </c>
    </row>
    <row r="4304" spans="1:6" x14ac:dyDescent="0.25">
      <c r="A4304" s="8">
        <v>4302</v>
      </c>
      <c r="B4304" s="11" t="s">
        <v>4319</v>
      </c>
      <c r="C4304" s="8">
        <v>32509.75</v>
      </c>
      <c r="D4304" s="8">
        <v>18125.25</v>
      </c>
      <c r="E4304" s="8">
        <v>14384.5</v>
      </c>
      <c r="F4304" s="10">
        <v>55.753273999999998</v>
      </c>
    </row>
    <row r="4305" spans="1:6" x14ac:dyDescent="0.25">
      <c r="A4305" s="8">
        <v>4303</v>
      </c>
      <c r="B4305" s="11" t="s">
        <v>4320</v>
      </c>
      <c r="C4305" s="8">
        <v>28478.45</v>
      </c>
      <c r="D4305" s="8">
        <v>19997.900000000001</v>
      </c>
      <c r="E4305" s="8">
        <v>8480.5499999999993</v>
      </c>
      <c r="F4305" s="10">
        <v>70.221166999999994</v>
      </c>
    </row>
    <row r="4306" spans="1:6" x14ac:dyDescent="0.25">
      <c r="A4306" s="8">
        <v>4304</v>
      </c>
      <c r="B4306" s="11" t="s">
        <v>4321</v>
      </c>
      <c r="C4306" s="8">
        <v>29424.85</v>
      </c>
      <c r="D4306" s="8">
        <v>19856.2</v>
      </c>
      <c r="E4306" s="8">
        <v>9568.65</v>
      </c>
      <c r="F4306" s="10">
        <v>67.481057000000007</v>
      </c>
    </row>
    <row r="4307" spans="1:6" x14ac:dyDescent="0.25">
      <c r="A4307" s="8">
        <v>4305</v>
      </c>
      <c r="B4307" s="11" t="s">
        <v>4322</v>
      </c>
      <c r="C4307" s="8">
        <v>36195.25</v>
      </c>
      <c r="D4307" s="8">
        <v>26429.65</v>
      </c>
      <c r="E4307" s="8">
        <v>9765.6</v>
      </c>
      <c r="F4307" s="10">
        <v>73.019664000000006</v>
      </c>
    </row>
    <row r="4308" spans="1:6" x14ac:dyDescent="0.25">
      <c r="A4308" s="8">
        <v>4306</v>
      </c>
      <c r="B4308" s="11" t="s">
        <v>4323</v>
      </c>
      <c r="C4308" s="8">
        <v>32509.75</v>
      </c>
      <c r="D4308" s="8">
        <v>604.5</v>
      </c>
      <c r="E4308" s="8">
        <v>31905.25</v>
      </c>
      <c r="F4308" s="10">
        <v>1.859442</v>
      </c>
    </row>
    <row r="4309" spans="1:6" x14ac:dyDescent="0.25">
      <c r="A4309" s="8">
        <v>4307</v>
      </c>
      <c r="B4309" s="11" t="s">
        <v>4324</v>
      </c>
      <c r="C4309" s="8">
        <v>32514.3</v>
      </c>
      <c r="D4309" s="8">
        <v>17940</v>
      </c>
      <c r="E4309" s="8">
        <v>14574.3</v>
      </c>
      <c r="F4309" s="10">
        <v>55.175722</v>
      </c>
    </row>
    <row r="4310" spans="1:6" x14ac:dyDescent="0.25">
      <c r="A4310" s="8">
        <v>4308</v>
      </c>
      <c r="B4310" s="11" t="s">
        <v>4325</v>
      </c>
      <c r="C4310" s="8">
        <v>38438.400000000001</v>
      </c>
      <c r="D4310" s="8">
        <v>11808.55</v>
      </c>
      <c r="E4310" s="8">
        <v>26629.85</v>
      </c>
      <c r="F4310" s="10">
        <v>30.720711000000001</v>
      </c>
    </row>
    <row r="4311" spans="1:6" x14ac:dyDescent="0.25">
      <c r="A4311" s="8">
        <v>4309</v>
      </c>
      <c r="B4311" s="11" t="s">
        <v>4326</v>
      </c>
      <c r="C4311" s="8">
        <v>38652.25</v>
      </c>
      <c r="D4311" s="8">
        <v>7007.65</v>
      </c>
      <c r="E4311" s="8">
        <v>31644.6</v>
      </c>
      <c r="F4311" s="10">
        <v>18.129992000000001</v>
      </c>
    </row>
    <row r="4312" spans="1:6" x14ac:dyDescent="0.25">
      <c r="A4312" s="8">
        <v>4310</v>
      </c>
      <c r="B4312" s="11" t="s">
        <v>4327</v>
      </c>
      <c r="C4312" s="8">
        <v>32737.25</v>
      </c>
      <c r="D4312" s="8">
        <v>14112.15</v>
      </c>
      <c r="E4312" s="8">
        <v>18625.099999999999</v>
      </c>
      <c r="F4312" s="10">
        <v>43.107315999999997</v>
      </c>
    </row>
    <row r="4313" spans="1:6" x14ac:dyDescent="0.25">
      <c r="A4313" s="8">
        <v>4311</v>
      </c>
      <c r="B4313" s="11" t="s">
        <v>4328</v>
      </c>
      <c r="C4313" s="8">
        <v>38488.449999999997</v>
      </c>
      <c r="D4313" s="8">
        <v>17607.5</v>
      </c>
      <c r="E4313" s="8">
        <v>20880.95</v>
      </c>
      <c r="F4313" s="10">
        <v>45.747489999999999</v>
      </c>
    </row>
    <row r="4314" spans="1:6" x14ac:dyDescent="0.25">
      <c r="A4314" s="8">
        <v>4312</v>
      </c>
      <c r="B4314" s="11" t="s">
        <v>4329</v>
      </c>
      <c r="C4314" s="8">
        <v>39962.65</v>
      </c>
      <c r="D4314" s="8">
        <v>14779.7</v>
      </c>
      <c r="E4314" s="8">
        <v>25182.95</v>
      </c>
      <c r="F4314" s="10">
        <v>36.983783000000003</v>
      </c>
    </row>
    <row r="4315" spans="1:6" x14ac:dyDescent="0.25">
      <c r="A4315" s="8">
        <v>4313</v>
      </c>
      <c r="B4315" s="11" t="s">
        <v>4330</v>
      </c>
      <c r="C4315" s="8">
        <v>32464.25</v>
      </c>
      <c r="D4315" s="8">
        <v>14121.9</v>
      </c>
      <c r="E4315" s="8">
        <v>18342.349999999999</v>
      </c>
      <c r="F4315" s="10">
        <v>43.499848999999998</v>
      </c>
    </row>
    <row r="4316" spans="1:6" x14ac:dyDescent="0.25">
      <c r="A4316" s="8">
        <v>4314</v>
      </c>
      <c r="B4316" s="11" t="s">
        <v>4331</v>
      </c>
      <c r="C4316" s="8">
        <v>17845.099999999999</v>
      </c>
      <c r="D4316" s="8">
        <v>2585.6999999999998</v>
      </c>
      <c r="E4316" s="8">
        <v>15259.4</v>
      </c>
      <c r="F4316" s="10">
        <v>14.489691000000001</v>
      </c>
    </row>
    <row r="4317" spans="1:6" x14ac:dyDescent="0.25">
      <c r="A4317" s="8">
        <v>4315</v>
      </c>
      <c r="B4317" s="11" t="s">
        <v>4332</v>
      </c>
      <c r="C4317" s="8">
        <v>33210.449999999997</v>
      </c>
      <c r="D4317" s="8">
        <v>14693.9</v>
      </c>
      <c r="E4317" s="8">
        <v>18516.55</v>
      </c>
      <c r="F4317" s="10">
        <v>44.244807999999999</v>
      </c>
    </row>
    <row r="4318" spans="1:6" x14ac:dyDescent="0.25">
      <c r="A4318" s="8">
        <v>4316</v>
      </c>
      <c r="B4318" s="11" t="s">
        <v>4333</v>
      </c>
      <c r="C4318" s="8">
        <v>37887.85</v>
      </c>
      <c r="D4318" s="8">
        <v>18415.150000000001</v>
      </c>
      <c r="E4318" s="8">
        <v>19472.7</v>
      </c>
      <c r="F4318" s="10">
        <v>48.604367000000003</v>
      </c>
    </row>
    <row r="4319" spans="1:6" x14ac:dyDescent="0.25">
      <c r="A4319" s="8">
        <v>4317</v>
      </c>
      <c r="B4319" s="11" t="s">
        <v>4334</v>
      </c>
      <c r="C4319" s="8">
        <v>38866.1</v>
      </c>
      <c r="D4319" s="8">
        <v>19776.25</v>
      </c>
      <c r="E4319" s="8">
        <v>19089.849999999999</v>
      </c>
      <c r="F4319" s="10">
        <v>50.883031000000003</v>
      </c>
    </row>
    <row r="4320" spans="1:6" x14ac:dyDescent="0.25">
      <c r="A4320" s="8">
        <v>4318</v>
      </c>
      <c r="B4320" s="11" t="s">
        <v>4335</v>
      </c>
      <c r="C4320" s="8">
        <v>38388.35</v>
      </c>
      <c r="D4320" s="8">
        <v>18142.150000000001</v>
      </c>
      <c r="E4320" s="8">
        <v>20246.2</v>
      </c>
      <c r="F4320" s="10">
        <v>47.259520000000002</v>
      </c>
    </row>
    <row r="4321" spans="1:6" x14ac:dyDescent="0.25">
      <c r="A4321" s="8">
        <v>4319</v>
      </c>
      <c r="B4321" s="11" t="s">
        <v>4336</v>
      </c>
      <c r="C4321" s="8">
        <v>38565.800000000003</v>
      </c>
      <c r="D4321" s="8">
        <v>17968.099999999999</v>
      </c>
      <c r="E4321" s="8">
        <v>20597.7</v>
      </c>
      <c r="F4321" s="10">
        <v>46.590761000000001</v>
      </c>
    </row>
    <row r="4322" spans="1:6" x14ac:dyDescent="0.25">
      <c r="A4322" s="8">
        <v>4320</v>
      </c>
      <c r="B4322" s="11" t="s">
        <v>4337</v>
      </c>
      <c r="C4322" s="8">
        <v>37937.9</v>
      </c>
      <c r="D4322" s="8">
        <v>9036.2999999999993</v>
      </c>
      <c r="E4322" s="8">
        <v>28901.599999999999</v>
      </c>
      <c r="F4322" s="10">
        <v>23.818660999999999</v>
      </c>
    </row>
    <row r="4323" spans="1:6" x14ac:dyDescent="0.25">
      <c r="A4323" s="8">
        <v>4321</v>
      </c>
      <c r="B4323" s="11" t="s">
        <v>4338</v>
      </c>
      <c r="C4323" s="8">
        <v>41964.65</v>
      </c>
      <c r="D4323" s="8">
        <v>22120.15</v>
      </c>
      <c r="E4323" s="8">
        <v>19844.5</v>
      </c>
      <c r="F4323" s="10">
        <v>52.711388999999997</v>
      </c>
    </row>
    <row r="4324" spans="1:6" x14ac:dyDescent="0.25">
      <c r="A4324" s="8">
        <v>4322</v>
      </c>
      <c r="B4324" s="11" t="s">
        <v>4339</v>
      </c>
      <c r="C4324" s="8">
        <v>40203.800000000003</v>
      </c>
      <c r="D4324" s="8">
        <v>22172.799999999999</v>
      </c>
      <c r="E4324" s="8">
        <v>18031</v>
      </c>
      <c r="F4324" s="10">
        <v>55.151004999999998</v>
      </c>
    </row>
    <row r="4325" spans="1:6" x14ac:dyDescent="0.25">
      <c r="A4325" s="8">
        <v>4323</v>
      </c>
      <c r="B4325" s="11" t="s">
        <v>4340</v>
      </c>
      <c r="C4325" s="8">
        <v>38702.300000000003</v>
      </c>
      <c r="D4325" s="8">
        <v>16772.25</v>
      </c>
      <c r="E4325" s="8">
        <v>21930.05</v>
      </c>
      <c r="F4325" s="10">
        <v>43.336570999999999</v>
      </c>
    </row>
    <row r="4326" spans="1:6" x14ac:dyDescent="0.25">
      <c r="A4326" s="8">
        <v>4324</v>
      </c>
      <c r="B4326" s="11" t="s">
        <v>4341</v>
      </c>
      <c r="C4326" s="8">
        <v>32336.85</v>
      </c>
      <c r="D4326" s="8">
        <v>14098.5</v>
      </c>
      <c r="E4326" s="8">
        <v>18238.349999999999</v>
      </c>
      <c r="F4326" s="10">
        <v>43.598866000000001</v>
      </c>
    </row>
    <row r="4327" spans="1:6" x14ac:dyDescent="0.25">
      <c r="A4327" s="8">
        <v>4325</v>
      </c>
      <c r="B4327" s="11" t="s">
        <v>4342</v>
      </c>
      <c r="C4327" s="8">
        <v>32072.95</v>
      </c>
      <c r="D4327" s="8">
        <v>15770.95</v>
      </c>
      <c r="E4327" s="8">
        <v>16302</v>
      </c>
      <c r="F4327" s="10">
        <v>49.172120999999997</v>
      </c>
    </row>
    <row r="4328" spans="1:6" x14ac:dyDescent="0.25">
      <c r="A4328" s="8">
        <v>4326</v>
      </c>
      <c r="B4328" s="11" t="s">
        <v>4343</v>
      </c>
      <c r="C4328" s="8">
        <v>37746.800000000003</v>
      </c>
      <c r="D4328" s="8">
        <v>18298.8</v>
      </c>
      <c r="E4328" s="8">
        <v>19448</v>
      </c>
      <c r="F4328" s="10">
        <v>48.477750999999998</v>
      </c>
    </row>
    <row r="4329" spans="1:6" x14ac:dyDescent="0.25">
      <c r="A4329" s="8">
        <v>4327</v>
      </c>
      <c r="B4329" s="11" t="s">
        <v>4344</v>
      </c>
      <c r="C4329" s="8">
        <v>39134.550000000003</v>
      </c>
      <c r="D4329" s="8">
        <v>12605.45</v>
      </c>
      <c r="E4329" s="8">
        <v>26529.1</v>
      </c>
      <c r="F4329" s="10">
        <v>32.210540000000002</v>
      </c>
    </row>
    <row r="4330" spans="1:6" x14ac:dyDescent="0.25">
      <c r="A4330" s="8">
        <v>4328</v>
      </c>
      <c r="B4330" s="11" t="s">
        <v>4345</v>
      </c>
      <c r="C4330" s="8">
        <v>32732.7</v>
      </c>
      <c r="D4330" s="8">
        <v>13147.55</v>
      </c>
      <c r="E4330" s="8">
        <v>19585.150000000001</v>
      </c>
      <c r="F4330" s="10">
        <v>40.166407999999997</v>
      </c>
    </row>
    <row r="4331" spans="1:6" x14ac:dyDescent="0.25">
      <c r="A4331" s="8">
        <v>4329</v>
      </c>
      <c r="B4331" s="11" t="s">
        <v>4346</v>
      </c>
      <c r="C4331" s="8">
        <v>39621.4</v>
      </c>
      <c r="D4331" s="8">
        <v>8242.65</v>
      </c>
      <c r="E4331" s="8">
        <v>31378.75</v>
      </c>
      <c r="F4331" s="10">
        <v>20.803529999999999</v>
      </c>
    </row>
    <row r="4332" spans="1:6" x14ac:dyDescent="0.25">
      <c r="A4332" s="8">
        <v>4330</v>
      </c>
      <c r="B4332" s="11" t="s">
        <v>4347</v>
      </c>
      <c r="C4332" s="8">
        <v>32791.85</v>
      </c>
      <c r="D4332" s="8">
        <v>10036</v>
      </c>
      <c r="E4332" s="8">
        <v>22755.85</v>
      </c>
      <c r="F4332" s="10">
        <v>30.605165</v>
      </c>
    </row>
    <row r="4333" spans="1:6" x14ac:dyDescent="0.25">
      <c r="A4333" s="8">
        <v>4331</v>
      </c>
      <c r="B4333" s="11" t="s">
        <v>4348</v>
      </c>
      <c r="C4333" s="8">
        <v>24033.1</v>
      </c>
      <c r="D4333" s="8">
        <v>4902.3</v>
      </c>
      <c r="E4333" s="8">
        <v>19130.8</v>
      </c>
      <c r="F4333" s="10">
        <v>20.398116999999999</v>
      </c>
    </row>
    <row r="4334" spans="1:6" x14ac:dyDescent="0.25">
      <c r="A4334" s="8">
        <v>4332</v>
      </c>
      <c r="B4334" s="11" t="s">
        <v>4349</v>
      </c>
      <c r="C4334" s="8">
        <v>27145.3</v>
      </c>
      <c r="D4334" s="8">
        <v>8898.5</v>
      </c>
      <c r="E4334" s="8">
        <v>18246.8</v>
      </c>
      <c r="F4334" s="10">
        <v>32.780996999999999</v>
      </c>
    </row>
    <row r="4335" spans="1:6" x14ac:dyDescent="0.25">
      <c r="A4335" s="8">
        <v>4333</v>
      </c>
      <c r="B4335" s="11" t="s">
        <v>4350</v>
      </c>
      <c r="C4335" s="8">
        <v>37564.870000000003</v>
      </c>
      <c r="D4335" s="8">
        <v>26114.1</v>
      </c>
      <c r="E4335" s="8">
        <v>11450.77</v>
      </c>
      <c r="F4335" s="10">
        <v>69.517343999999994</v>
      </c>
    </row>
    <row r="4336" spans="1:6" x14ac:dyDescent="0.25">
      <c r="A4336" s="8">
        <v>4334</v>
      </c>
      <c r="B4336" s="11" t="s">
        <v>4351</v>
      </c>
      <c r="C4336" s="8">
        <v>25616.5</v>
      </c>
      <c r="D4336" s="8">
        <v>18248.75</v>
      </c>
      <c r="E4336" s="8">
        <v>7367.75</v>
      </c>
      <c r="F4336" s="10">
        <v>71.238264000000001</v>
      </c>
    </row>
    <row r="4337" spans="1:6" x14ac:dyDescent="0.25">
      <c r="A4337" s="8">
        <v>4335</v>
      </c>
      <c r="B4337" s="11" t="s">
        <v>4352</v>
      </c>
      <c r="C4337" s="8">
        <v>14205.1</v>
      </c>
      <c r="D4337" s="8">
        <v>10973.3</v>
      </c>
      <c r="E4337" s="8">
        <v>3231.8</v>
      </c>
      <c r="F4337" s="10">
        <v>77.249015999999997</v>
      </c>
    </row>
    <row r="4338" spans="1:6" x14ac:dyDescent="0.25">
      <c r="A4338" s="8">
        <v>4336</v>
      </c>
      <c r="B4338" s="11" t="s">
        <v>4353</v>
      </c>
      <c r="C4338" s="8">
        <v>14437.15</v>
      </c>
      <c r="D4338" s="8">
        <v>8529.2999999999993</v>
      </c>
      <c r="E4338" s="8">
        <v>5907.85</v>
      </c>
      <c r="F4338" s="10">
        <v>59.078834000000001</v>
      </c>
    </row>
    <row r="4339" spans="1:6" x14ac:dyDescent="0.25">
      <c r="A4339" s="8">
        <v>4337</v>
      </c>
      <c r="B4339" s="11" t="s">
        <v>4354</v>
      </c>
      <c r="C4339" s="8">
        <v>23691.85</v>
      </c>
      <c r="D4339" s="8">
        <v>16456.7</v>
      </c>
      <c r="E4339" s="8">
        <v>7235.15</v>
      </c>
      <c r="F4339" s="10">
        <v>69.461438999999999</v>
      </c>
    </row>
    <row r="4340" spans="1:6" x14ac:dyDescent="0.25">
      <c r="A4340" s="8">
        <v>4338</v>
      </c>
      <c r="B4340" s="11" t="s">
        <v>4355</v>
      </c>
      <c r="C4340" s="8">
        <v>46100.6</v>
      </c>
      <c r="D4340" s="8">
        <v>26918.45</v>
      </c>
      <c r="E4340" s="8">
        <v>19182.150000000001</v>
      </c>
      <c r="F4340" s="10">
        <v>58.390670999999998</v>
      </c>
    </row>
    <row r="4341" spans="1:6" x14ac:dyDescent="0.25">
      <c r="A4341" s="8">
        <v>4339</v>
      </c>
      <c r="B4341" s="11" t="s">
        <v>4356</v>
      </c>
      <c r="C4341" s="8">
        <v>38324.65</v>
      </c>
      <c r="D4341" s="8">
        <v>20779.349999999999</v>
      </c>
      <c r="E4341" s="8">
        <v>17545.3</v>
      </c>
      <c r="F4341" s="10">
        <v>54.219281000000002</v>
      </c>
    </row>
    <row r="4342" spans="1:6" x14ac:dyDescent="0.25">
      <c r="A4342" s="8">
        <v>4340</v>
      </c>
      <c r="B4342" s="11" t="s">
        <v>4357</v>
      </c>
      <c r="C4342" s="8">
        <v>24378.9</v>
      </c>
      <c r="D4342" s="8">
        <v>0</v>
      </c>
      <c r="E4342" s="8">
        <v>24378.9</v>
      </c>
      <c r="F4342" s="10">
        <v>0</v>
      </c>
    </row>
    <row r="4343" spans="1:6" x14ac:dyDescent="0.25">
      <c r="A4343" s="8">
        <v>4341</v>
      </c>
      <c r="B4343" s="11" t="s">
        <v>4358</v>
      </c>
      <c r="C4343" s="8">
        <v>16716.7</v>
      </c>
      <c r="D4343" s="8">
        <v>226.85</v>
      </c>
      <c r="E4343" s="8">
        <v>16489.849999999999</v>
      </c>
      <c r="F4343" s="10">
        <v>1.3570260000000001</v>
      </c>
    </row>
    <row r="4344" spans="1:6" x14ac:dyDescent="0.25">
      <c r="A4344" s="8">
        <v>4342</v>
      </c>
      <c r="B4344" s="11" t="s">
        <v>4359</v>
      </c>
      <c r="C4344" s="8">
        <v>13599.95</v>
      </c>
      <c r="D4344" s="8">
        <v>0</v>
      </c>
      <c r="E4344" s="8">
        <v>13599.95</v>
      </c>
      <c r="F4344" s="10">
        <v>0</v>
      </c>
    </row>
    <row r="4345" spans="1:6" x14ac:dyDescent="0.25">
      <c r="A4345" s="8">
        <v>4343</v>
      </c>
      <c r="B4345" s="11" t="s">
        <v>4360</v>
      </c>
      <c r="C4345" s="8">
        <v>12148.5</v>
      </c>
      <c r="D4345" s="8">
        <v>1407.25</v>
      </c>
      <c r="E4345" s="8">
        <v>10741.25</v>
      </c>
      <c r="F4345" s="10">
        <v>11.583734</v>
      </c>
    </row>
    <row r="4346" spans="1:6" x14ac:dyDescent="0.25">
      <c r="A4346" s="8">
        <v>4344</v>
      </c>
      <c r="B4346" s="11" t="s">
        <v>4361</v>
      </c>
      <c r="C4346" s="8">
        <v>17035.2</v>
      </c>
      <c r="D4346" s="8">
        <v>681.2</v>
      </c>
      <c r="E4346" s="8">
        <v>16354</v>
      </c>
      <c r="F4346" s="10">
        <v>3.9987780000000002</v>
      </c>
    </row>
    <row r="4347" spans="1:6" x14ac:dyDescent="0.25">
      <c r="A4347" s="8">
        <v>4345</v>
      </c>
      <c r="B4347" s="11" t="s">
        <v>4362</v>
      </c>
      <c r="C4347" s="8">
        <v>26235.3</v>
      </c>
      <c r="D4347" s="8">
        <v>1199.25</v>
      </c>
      <c r="E4347" s="8">
        <v>25036.05</v>
      </c>
      <c r="F4347" s="10">
        <v>4.5711310000000003</v>
      </c>
    </row>
    <row r="4348" spans="1:6" x14ac:dyDescent="0.25">
      <c r="A4348" s="8">
        <v>4346</v>
      </c>
      <c r="B4348" s="11" t="s">
        <v>4363</v>
      </c>
      <c r="C4348" s="8">
        <v>16329.95</v>
      </c>
      <c r="D4348" s="8">
        <v>266.5</v>
      </c>
      <c r="E4348" s="8">
        <v>16063.45</v>
      </c>
      <c r="F4348" s="10">
        <v>1.6319699999999999</v>
      </c>
    </row>
    <row r="4349" spans="1:6" x14ac:dyDescent="0.25">
      <c r="A4349" s="8">
        <v>4347</v>
      </c>
      <c r="B4349" s="11" t="s">
        <v>4364</v>
      </c>
      <c r="C4349" s="8">
        <v>7339.8</v>
      </c>
      <c r="D4349" s="8">
        <v>637.65</v>
      </c>
      <c r="E4349" s="8">
        <v>6702.15</v>
      </c>
      <c r="F4349" s="10">
        <v>8.6875660000000003</v>
      </c>
    </row>
    <row r="4350" spans="1:6" x14ac:dyDescent="0.25">
      <c r="A4350" s="8">
        <v>4348</v>
      </c>
      <c r="B4350" s="11" t="s">
        <v>4365</v>
      </c>
      <c r="C4350" s="8">
        <v>16384.55</v>
      </c>
      <c r="D4350" s="8">
        <v>354.25</v>
      </c>
      <c r="E4350" s="8">
        <v>16030.3</v>
      </c>
      <c r="F4350" s="10">
        <v>2.1620970000000002</v>
      </c>
    </row>
    <row r="4351" spans="1:6" x14ac:dyDescent="0.25">
      <c r="A4351" s="8">
        <v>4349</v>
      </c>
      <c r="B4351" s="11" t="s">
        <v>4366</v>
      </c>
      <c r="C4351" s="8">
        <v>25580.1</v>
      </c>
      <c r="D4351" s="8">
        <v>0</v>
      </c>
      <c r="E4351" s="8">
        <v>25580.1</v>
      </c>
      <c r="F4351" s="10">
        <v>0</v>
      </c>
    </row>
    <row r="4352" spans="1:6" x14ac:dyDescent="0.25">
      <c r="A4352" s="8">
        <v>4350</v>
      </c>
      <c r="B4352" s="11" t="s">
        <v>4367</v>
      </c>
      <c r="C4352" s="8">
        <v>16753.099999999999</v>
      </c>
      <c r="D4352" s="8">
        <v>799.5</v>
      </c>
      <c r="E4352" s="8">
        <v>15953.6</v>
      </c>
      <c r="F4352" s="10">
        <v>4.7722509999999998</v>
      </c>
    </row>
    <row r="4353" spans="1:6" x14ac:dyDescent="0.25">
      <c r="A4353" s="8">
        <v>4351</v>
      </c>
      <c r="B4353" s="11" t="s">
        <v>4368</v>
      </c>
      <c r="C4353" s="8">
        <v>17262.7</v>
      </c>
      <c r="D4353" s="8">
        <v>1544.4</v>
      </c>
      <c r="E4353" s="8">
        <v>15718.3</v>
      </c>
      <c r="F4353" s="10">
        <v>8.9464559999999995</v>
      </c>
    </row>
    <row r="4354" spans="1:6" x14ac:dyDescent="0.25">
      <c r="A4354" s="8">
        <v>4352</v>
      </c>
      <c r="B4354" s="11" t="s">
        <v>4369</v>
      </c>
      <c r="C4354" s="8">
        <v>24337.95</v>
      </c>
      <c r="D4354" s="8">
        <v>1274</v>
      </c>
      <c r="E4354" s="8">
        <v>23063.95</v>
      </c>
      <c r="F4354" s="10">
        <v>5.234623</v>
      </c>
    </row>
    <row r="4355" spans="1:6" x14ac:dyDescent="0.25">
      <c r="A4355" s="8">
        <v>4353</v>
      </c>
      <c r="B4355" s="11" t="s">
        <v>4370</v>
      </c>
      <c r="C4355" s="8">
        <v>42651.7</v>
      </c>
      <c r="D4355" s="8">
        <v>21784.75</v>
      </c>
      <c r="E4355" s="8">
        <v>20866.95</v>
      </c>
      <c r="F4355" s="10">
        <v>51.075924000000001</v>
      </c>
    </row>
    <row r="4356" spans="1:6" x14ac:dyDescent="0.25">
      <c r="A4356" s="8">
        <v>4354</v>
      </c>
      <c r="B4356" s="11" t="s">
        <v>4371</v>
      </c>
      <c r="C4356" s="8">
        <v>13599.95</v>
      </c>
      <c r="D4356" s="8">
        <v>5307.25</v>
      </c>
      <c r="E4356" s="8">
        <v>8292.7000000000007</v>
      </c>
      <c r="F4356" s="10">
        <v>39.024039999999999</v>
      </c>
    </row>
    <row r="4357" spans="1:6" x14ac:dyDescent="0.25">
      <c r="A4357" s="8">
        <v>4355</v>
      </c>
      <c r="B4357" s="11" t="s">
        <v>4372</v>
      </c>
      <c r="C4357" s="8">
        <v>82778.149999999994</v>
      </c>
      <c r="D4357" s="8">
        <v>50233.95</v>
      </c>
      <c r="E4357" s="8">
        <v>32544.2</v>
      </c>
      <c r="F4357" s="10">
        <v>60.685034999999999</v>
      </c>
    </row>
    <row r="4358" spans="1:6" x14ac:dyDescent="0.25">
      <c r="A4358" s="8">
        <v>4356</v>
      </c>
      <c r="B4358" s="11" t="s">
        <v>4373</v>
      </c>
      <c r="C4358" s="8">
        <v>28765.1</v>
      </c>
      <c r="D4358" s="8">
        <v>12416.3</v>
      </c>
      <c r="E4358" s="8">
        <v>16348.8</v>
      </c>
      <c r="F4358" s="10">
        <v>43.164459000000001</v>
      </c>
    </row>
    <row r="4359" spans="1:6" x14ac:dyDescent="0.25">
      <c r="A4359" s="8">
        <v>4357</v>
      </c>
      <c r="B4359" s="11" t="s">
        <v>4374</v>
      </c>
      <c r="C4359" s="8">
        <v>23559.9</v>
      </c>
      <c r="D4359" s="8">
        <v>11753.95</v>
      </c>
      <c r="E4359" s="8">
        <v>11805.95</v>
      </c>
      <c r="F4359" s="10">
        <v>49.889642000000002</v>
      </c>
    </row>
    <row r="4360" spans="1:6" x14ac:dyDescent="0.25">
      <c r="A4360" s="8">
        <v>4358</v>
      </c>
      <c r="B4360" s="11" t="s">
        <v>4375</v>
      </c>
      <c r="C4360" s="8">
        <v>28592.2</v>
      </c>
      <c r="D4360" s="8">
        <v>16547.05</v>
      </c>
      <c r="E4360" s="8">
        <v>12045.15</v>
      </c>
      <c r="F4360" s="10">
        <v>57.872601000000003</v>
      </c>
    </row>
    <row r="4361" spans="1:6" x14ac:dyDescent="0.25">
      <c r="A4361" s="8">
        <v>4359</v>
      </c>
      <c r="B4361" s="11" t="s">
        <v>4376</v>
      </c>
      <c r="C4361" s="8">
        <v>25061.4</v>
      </c>
      <c r="D4361" s="8">
        <v>17082.650000000001</v>
      </c>
      <c r="E4361" s="8">
        <v>7978.75</v>
      </c>
      <c r="F4361" s="10">
        <v>68.163190999999998</v>
      </c>
    </row>
    <row r="4362" spans="1:6" x14ac:dyDescent="0.25">
      <c r="A4362" s="8">
        <v>4360</v>
      </c>
      <c r="B4362" s="11" t="s">
        <v>4377</v>
      </c>
      <c r="C4362" s="8">
        <v>28783.3</v>
      </c>
      <c r="D4362" s="8">
        <v>20068.75</v>
      </c>
      <c r="E4362" s="8">
        <v>8714.5499999999993</v>
      </c>
      <c r="F4362" s="10">
        <v>69.723589000000004</v>
      </c>
    </row>
    <row r="4363" spans="1:6" x14ac:dyDescent="0.25">
      <c r="A4363" s="8">
        <v>4361</v>
      </c>
      <c r="B4363" s="11" t="s">
        <v>4378</v>
      </c>
      <c r="C4363" s="8">
        <v>60601.45</v>
      </c>
      <c r="D4363" s="8">
        <v>32263.4</v>
      </c>
      <c r="E4363" s="8">
        <v>28338.05</v>
      </c>
      <c r="F4363" s="10">
        <v>53.238660000000003</v>
      </c>
    </row>
    <row r="4364" spans="1:6" x14ac:dyDescent="0.25">
      <c r="A4364" s="8">
        <v>4362</v>
      </c>
      <c r="B4364" s="11" t="s">
        <v>4379</v>
      </c>
      <c r="C4364" s="8">
        <v>27363.7</v>
      </c>
      <c r="D4364" s="8">
        <v>20157.150000000001</v>
      </c>
      <c r="E4364" s="8">
        <v>7206.55</v>
      </c>
      <c r="F4364" s="10">
        <v>73.663831999999999</v>
      </c>
    </row>
    <row r="4365" spans="1:6" x14ac:dyDescent="0.25">
      <c r="A4365" s="8">
        <v>4363</v>
      </c>
      <c r="B4365" s="11" t="s">
        <v>4380</v>
      </c>
      <c r="C4365" s="8">
        <v>41045.550000000003</v>
      </c>
      <c r="D4365" s="8">
        <v>16885.05</v>
      </c>
      <c r="E4365" s="8">
        <v>24160.5</v>
      </c>
      <c r="F4365" s="10">
        <v>41.137346000000001</v>
      </c>
    </row>
    <row r="4366" spans="1:6" x14ac:dyDescent="0.25">
      <c r="A4366" s="8">
        <v>4364</v>
      </c>
      <c r="B4366" s="11" t="s">
        <v>4381</v>
      </c>
      <c r="C4366" s="8">
        <v>40981.85</v>
      </c>
      <c r="D4366" s="8">
        <v>28239.9</v>
      </c>
      <c r="E4366" s="8">
        <v>12741.95</v>
      </c>
      <c r="F4366" s="10">
        <v>68.908309000000003</v>
      </c>
    </row>
    <row r="4367" spans="1:6" x14ac:dyDescent="0.25">
      <c r="A4367" s="8">
        <v>4365</v>
      </c>
      <c r="B4367" s="11" t="s">
        <v>4382</v>
      </c>
      <c r="C4367" s="8">
        <v>24206</v>
      </c>
      <c r="D4367" s="8">
        <v>16879.849999999999</v>
      </c>
      <c r="E4367" s="8">
        <v>7326.15</v>
      </c>
      <c r="F4367" s="10">
        <v>69.734155999999999</v>
      </c>
    </row>
    <row r="4368" spans="1:6" x14ac:dyDescent="0.25">
      <c r="A4368" s="8">
        <v>4366</v>
      </c>
      <c r="B4368" s="11" t="s">
        <v>4383</v>
      </c>
      <c r="C4368" s="8">
        <v>13458.9</v>
      </c>
      <c r="D4368" s="8">
        <v>2461.35</v>
      </c>
      <c r="E4368" s="8">
        <v>10997.55</v>
      </c>
      <c r="F4368" s="10">
        <v>18.287897999999998</v>
      </c>
    </row>
    <row r="4369" spans="1:6" x14ac:dyDescent="0.25">
      <c r="A4369" s="8">
        <v>4367</v>
      </c>
      <c r="B4369" s="11" t="s">
        <v>4384</v>
      </c>
      <c r="C4369" s="8">
        <v>33642.699999999997</v>
      </c>
      <c r="D4369" s="8">
        <v>2839.2</v>
      </c>
      <c r="E4369" s="8">
        <v>30803.5</v>
      </c>
      <c r="F4369" s="10">
        <v>8.4392750000000003</v>
      </c>
    </row>
    <row r="4370" spans="1:6" x14ac:dyDescent="0.25">
      <c r="A4370" s="8">
        <v>4368</v>
      </c>
      <c r="B4370" s="11" t="s">
        <v>4385</v>
      </c>
      <c r="C4370" s="8">
        <v>29329.3</v>
      </c>
      <c r="D4370" s="8">
        <v>2061.8000000000002</v>
      </c>
      <c r="E4370" s="8">
        <v>27267.5</v>
      </c>
      <c r="F4370" s="10">
        <v>7.0298299999999996</v>
      </c>
    </row>
    <row r="4371" spans="1:6" x14ac:dyDescent="0.25">
      <c r="A4371" s="8">
        <v>4369</v>
      </c>
      <c r="B4371" s="11" t="s">
        <v>4386</v>
      </c>
      <c r="C4371" s="8">
        <v>12862.85</v>
      </c>
      <c r="D4371" s="8">
        <v>0</v>
      </c>
      <c r="E4371" s="8">
        <v>12862.85</v>
      </c>
      <c r="F4371" s="10">
        <v>0</v>
      </c>
    </row>
    <row r="4372" spans="1:6" x14ac:dyDescent="0.25">
      <c r="A4372" s="8">
        <v>4370</v>
      </c>
      <c r="B4372" s="11" t="s">
        <v>4387</v>
      </c>
      <c r="C4372" s="8">
        <v>7343.7</v>
      </c>
      <c r="D4372" s="8">
        <v>0</v>
      </c>
      <c r="E4372" s="8">
        <v>7343.7</v>
      </c>
      <c r="F4372" s="10">
        <v>0</v>
      </c>
    </row>
    <row r="4373" spans="1:6" x14ac:dyDescent="0.25">
      <c r="A4373" s="8">
        <v>4371</v>
      </c>
      <c r="B4373" s="11" t="s">
        <v>4388</v>
      </c>
      <c r="C4373" s="8">
        <v>21912.799999999999</v>
      </c>
      <c r="D4373" s="8">
        <v>13352.3</v>
      </c>
      <c r="E4373" s="8">
        <v>8560.5</v>
      </c>
      <c r="F4373" s="10">
        <v>60.933791999999997</v>
      </c>
    </row>
    <row r="4374" spans="1:6" x14ac:dyDescent="0.25">
      <c r="A4374" s="8">
        <v>4372</v>
      </c>
      <c r="B4374" s="11" t="s">
        <v>4389</v>
      </c>
      <c r="C4374" s="8">
        <v>25439.05</v>
      </c>
      <c r="D4374" s="8">
        <v>3634.15</v>
      </c>
      <c r="E4374" s="8">
        <v>21804.9</v>
      </c>
      <c r="F4374" s="10">
        <v>14.285714</v>
      </c>
    </row>
    <row r="4375" spans="1:6" x14ac:dyDescent="0.25">
      <c r="A4375" s="8">
        <v>4373</v>
      </c>
      <c r="B4375" s="11" t="s">
        <v>4390</v>
      </c>
      <c r="C4375" s="8">
        <v>25853.1</v>
      </c>
      <c r="D4375" s="8">
        <v>10074.35</v>
      </c>
      <c r="E4375" s="8">
        <v>15778.75</v>
      </c>
      <c r="F4375" s="10">
        <v>38.967666999999999</v>
      </c>
    </row>
    <row r="4376" spans="1:6" x14ac:dyDescent="0.25">
      <c r="A4376" s="8">
        <v>4374</v>
      </c>
      <c r="B4376" s="11" t="s">
        <v>4391</v>
      </c>
      <c r="C4376" s="8">
        <v>27027</v>
      </c>
      <c r="D4376" s="8">
        <v>13149.5</v>
      </c>
      <c r="E4376" s="8">
        <v>13877.5</v>
      </c>
      <c r="F4376" s="10">
        <v>48.653198000000003</v>
      </c>
    </row>
    <row r="4377" spans="1:6" x14ac:dyDescent="0.25">
      <c r="A4377" s="8">
        <v>4375</v>
      </c>
      <c r="B4377" s="11" t="s">
        <v>4392</v>
      </c>
      <c r="C4377" s="8">
        <v>25484.55</v>
      </c>
      <c r="D4377" s="8">
        <v>19945.900000000001</v>
      </c>
      <c r="E4377" s="8">
        <v>5538.65</v>
      </c>
      <c r="F4377" s="10">
        <v>78.266636000000005</v>
      </c>
    </row>
    <row r="4378" spans="1:6" x14ac:dyDescent="0.25">
      <c r="A4378" s="8">
        <v>4376</v>
      </c>
      <c r="B4378" s="11" t="s">
        <v>4393</v>
      </c>
      <c r="C4378" s="8">
        <v>14000.35</v>
      </c>
      <c r="D4378" s="8">
        <v>8334.2999999999993</v>
      </c>
      <c r="E4378" s="8">
        <v>5666.05</v>
      </c>
      <c r="F4378" s="10">
        <v>59.529226000000001</v>
      </c>
    </row>
    <row r="4379" spans="1:6" x14ac:dyDescent="0.25">
      <c r="A4379" s="8">
        <v>4377</v>
      </c>
      <c r="B4379" s="11" t="s">
        <v>4394</v>
      </c>
      <c r="C4379" s="8">
        <v>19351.150000000001</v>
      </c>
      <c r="D4379" s="8">
        <v>0</v>
      </c>
      <c r="E4379" s="8">
        <v>19351.150000000001</v>
      </c>
      <c r="F4379" s="10">
        <v>0</v>
      </c>
    </row>
    <row r="4380" spans="1:6" x14ac:dyDescent="0.25">
      <c r="A4380" s="8">
        <v>4378</v>
      </c>
      <c r="B4380" s="11" t="s">
        <v>4395</v>
      </c>
      <c r="C4380" s="8">
        <v>38593.1</v>
      </c>
      <c r="D4380" s="8">
        <v>25282.400000000001</v>
      </c>
      <c r="E4380" s="8">
        <v>13310.7</v>
      </c>
      <c r="F4380" s="10">
        <v>65.510154999999997</v>
      </c>
    </row>
    <row r="4381" spans="1:6" x14ac:dyDescent="0.25">
      <c r="A4381" s="8">
        <v>4379</v>
      </c>
      <c r="B4381" s="11" t="s">
        <v>4396</v>
      </c>
      <c r="C4381" s="8">
        <v>30616.95</v>
      </c>
      <c r="D4381" s="8">
        <v>14029.6</v>
      </c>
      <c r="E4381" s="8">
        <v>16587.349999999999</v>
      </c>
      <c r="F4381" s="10">
        <v>45.822983000000001</v>
      </c>
    </row>
    <row r="4382" spans="1:6" x14ac:dyDescent="0.25">
      <c r="A4382" s="8">
        <v>4380</v>
      </c>
      <c r="B4382" s="11" t="s">
        <v>4397</v>
      </c>
      <c r="C4382" s="8">
        <v>30958.2</v>
      </c>
      <c r="D4382" s="8">
        <v>13075.4</v>
      </c>
      <c r="E4382" s="8">
        <v>17882.8</v>
      </c>
      <c r="F4382" s="10">
        <v>42.235658999999998</v>
      </c>
    </row>
    <row r="4383" spans="1:6" x14ac:dyDescent="0.25">
      <c r="A4383" s="8">
        <v>4381</v>
      </c>
      <c r="B4383" s="11" t="s">
        <v>4398</v>
      </c>
      <c r="C4383" s="8">
        <v>32400.55</v>
      </c>
      <c r="D4383" s="8">
        <v>14277.25</v>
      </c>
      <c r="E4383" s="8">
        <v>18123.3</v>
      </c>
      <c r="F4383" s="10">
        <v>44.064838000000002</v>
      </c>
    </row>
    <row r="4384" spans="1:6" x14ac:dyDescent="0.25">
      <c r="A4384" s="8">
        <v>4382</v>
      </c>
      <c r="B4384" s="11" t="s">
        <v>4399</v>
      </c>
      <c r="C4384" s="8">
        <v>36363.599999999999</v>
      </c>
      <c r="D4384" s="8">
        <v>16094.65</v>
      </c>
      <c r="E4384" s="8">
        <v>20268.95</v>
      </c>
      <c r="F4384" s="10">
        <v>44.260331000000001</v>
      </c>
    </row>
    <row r="4385" spans="1:6" x14ac:dyDescent="0.25">
      <c r="A4385" s="8">
        <v>4383</v>
      </c>
      <c r="B4385" s="11" t="s">
        <v>4400</v>
      </c>
      <c r="C4385" s="8">
        <v>39530.400000000001</v>
      </c>
      <c r="D4385" s="8">
        <v>13376.35</v>
      </c>
      <c r="E4385" s="8">
        <v>26154.05</v>
      </c>
      <c r="F4385" s="10">
        <v>33.838133999999997</v>
      </c>
    </row>
    <row r="4386" spans="1:6" x14ac:dyDescent="0.25">
      <c r="A4386" s="8">
        <v>4384</v>
      </c>
      <c r="B4386" s="11" t="s">
        <v>4401</v>
      </c>
      <c r="C4386" s="8">
        <v>38670.449999999997</v>
      </c>
      <c r="D4386" s="8">
        <v>19210.75</v>
      </c>
      <c r="E4386" s="8">
        <v>19459.7</v>
      </c>
      <c r="F4386" s="10">
        <v>49.678113000000003</v>
      </c>
    </row>
    <row r="4387" spans="1:6" x14ac:dyDescent="0.25">
      <c r="A4387" s="8">
        <v>4385</v>
      </c>
      <c r="B4387" s="11" t="s">
        <v>4402</v>
      </c>
      <c r="C4387" s="8">
        <v>39648.699999999997</v>
      </c>
      <c r="D4387" s="8">
        <v>23115.3</v>
      </c>
      <c r="E4387" s="8">
        <v>16533.400000000001</v>
      </c>
      <c r="F4387" s="10">
        <v>58.300272</v>
      </c>
    </row>
    <row r="4388" spans="1:6" x14ac:dyDescent="0.25">
      <c r="A4388" s="8">
        <v>4386</v>
      </c>
      <c r="B4388" s="11" t="s">
        <v>4403</v>
      </c>
      <c r="C4388" s="8">
        <v>13686.4</v>
      </c>
      <c r="D4388" s="8">
        <v>2702.05</v>
      </c>
      <c r="E4388" s="8">
        <v>10984.35</v>
      </c>
      <c r="F4388" s="10">
        <v>19.742591000000001</v>
      </c>
    </row>
    <row r="4389" spans="1:6" x14ac:dyDescent="0.25">
      <c r="A4389" s="8">
        <v>4387</v>
      </c>
      <c r="B4389" s="11" t="s">
        <v>4404</v>
      </c>
      <c r="C4389" s="8">
        <v>13258.7</v>
      </c>
      <c r="D4389" s="8">
        <v>2987.4</v>
      </c>
      <c r="E4389" s="8">
        <v>10271.299999999999</v>
      </c>
      <c r="F4389" s="10">
        <v>22.53162</v>
      </c>
    </row>
    <row r="4390" spans="1:6" x14ac:dyDescent="0.25">
      <c r="A4390" s="8">
        <v>4388</v>
      </c>
      <c r="B4390" s="11" t="s">
        <v>4405</v>
      </c>
      <c r="C4390" s="8">
        <v>13449.8</v>
      </c>
      <c r="D4390" s="8">
        <v>1716</v>
      </c>
      <c r="E4390" s="8">
        <v>11733.8</v>
      </c>
      <c r="F4390" s="10">
        <v>12.758554</v>
      </c>
    </row>
    <row r="4391" spans="1:6" x14ac:dyDescent="0.25">
      <c r="A4391" s="8">
        <v>4389</v>
      </c>
      <c r="B4391" s="11" t="s">
        <v>4406</v>
      </c>
      <c r="C4391" s="8">
        <v>13686.4</v>
      </c>
      <c r="D4391" s="8">
        <v>7354.75</v>
      </c>
      <c r="E4391" s="8">
        <v>6331.65</v>
      </c>
      <c r="F4391" s="10">
        <v>53.737651</v>
      </c>
    </row>
    <row r="4392" spans="1:6" x14ac:dyDescent="0.25">
      <c r="A4392" s="8">
        <v>4390</v>
      </c>
      <c r="B4392" s="11" t="s">
        <v>4407</v>
      </c>
      <c r="C4392" s="8">
        <v>16448.25</v>
      </c>
      <c r="D4392" s="8">
        <v>2350.4</v>
      </c>
      <c r="E4392" s="8">
        <v>14097.85</v>
      </c>
      <c r="F4392" s="10">
        <v>14.289666</v>
      </c>
    </row>
    <row r="4393" spans="1:6" x14ac:dyDescent="0.25">
      <c r="A4393" s="8">
        <v>4391</v>
      </c>
      <c r="B4393" s="11" t="s">
        <v>4408</v>
      </c>
      <c r="C4393" s="8">
        <v>13991.25</v>
      </c>
      <c r="D4393" s="8">
        <v>1147.25</v>
      </c>
      <c r="E4393" s="8">
        <v>12844</v>
      </c>
      <c r="F4393" s="10">
        <v>8.1997669999999996</v>
      </c>
    </row>
    <row r="4394" spans="1:6" x14ac:dyDescent="0.25">
      <c r="A4394" s="8">
        <v>4392</v>
      </c>
      <c r="B4394" s="11" t="s">
        <v>4409</v>
      </c>
      <c r="C4394" s="8">
        <v>13595.4</v>
      </c>
      <c r="D4394" s="8">
        <v>4137.25</v>
      </c>
      <c r="E4394" s="8">
        <v>9458.15</v>
      </c>
      <c r="F4394" s="10">
        <v>30.431248</v>
      </c>
    </row>
    <row r="4395" spans="1:6" x14ac:dyDescent="0.25">
      <c r="A4395" s="8">
        <v>4393</v>
      </c>
      <c r="B4395" s="11" t="s">
        <v>4410</v>
      </c>
      <c r="C4395" s="8">
        <v>21830.9</v>
      </c>
      <c r="D4395" s="8">
        <v>2708.3</v>
      </c>
      <c r="E4395" s="8">
        <v>19122.599999999999</v>
      </c>
      <c r="F4395" s="10">
        <v>12.405810000000001</v>
      </c>
    </row>
    <row r="4396" spans="1:6" x14ac:dyDescent="0.25">
      <c r="A4396" s="8">
        <v>4394</v>
      </c>
      <c r="B4396" s="11" t="s">
        <v>4411</v>
      </c>
      <c r="C4396" s="8">
        <v>19997.25</v>
      </c>
      <c r="D4396" s="8">
        <v>3531.45</v>
      </c>
      <c r="E4396" s="8">
        <v>16465.8</v>
      </c>
      <c r="F4396" s="10">
        <v>17.659678</v>
      </c>
    </row>
    <row r="4397" spans="1:6" x14ac:dyDescent="0.25">
      <c r="A4397" s="8">
        <v>4395</v>
      </c>
      <c r="B4397" s="11" t="s">
        <v>4412</v>
      </c>
      <c r="C4397" s="8">
        <v>14337.05</v>
      </c>
      <c r="D4397" s="8">
        <v>1654.25</v>
      </c>
      <c r="E4397" s="8">
        <v>12682.8</v>
      </c>
      <c r="F4397" s="10">
        <v>11.538287</v>
      </c>
    </row>
    <row r="4398" spans="1:6" x14ac:dyDescent="0.25">
      <c r="A4398" s="8">
        <v>4396</v>
      </c>
      <c r="B4398" s="11" t="s">
        <v>4413</v>
      </c>
      <c r="C4398" s="8">
        <v>95823</v>
      </c>
      <c r="D4398" s="8">
        <v>49019.7</v>
      </c>
      <c r="E4398" s="8">
        <v>46803.3</v>
      </c>
      <c r="F4398" s="10">
        <v>51.156506999999998</v>
      </c>
    </row>
    <row r="4399" spans="1:6" x14ac:dyDescent="0.25">
      <c r="A4399" s="8">
        <v>4397</v>
      </c>
      <c r="B4399" s="11" t="s">
        <v>4414</v>
      </c>
      <c r="C4399" s="8">
        <v>20511.400000000001</v>
      </c>
      <c r="D4399" s="8">
        <v>0</v>
      </c>
      <c r="E4399" s="8">
        <v>20511.400000000001</v>
      </c>
      <c r="F4399" s="10">
        <v>0</v>
      </c>
    </row>
    <row r="4400" spans="1:6" x14ac:dyDescent="0.25">
      <c r="A4400" s="8">
        <v>4398</v>
      </c>
      <c r="B4400" s="11" t="s">
        <v>4415</v>
      </c>
      <c r="C4400" s="8">
        <v>29570.45</v>
      </c>
      <c r="D4400" s="8">
        <v>11666.85</v>
      </c>
      <c r="E4400" s="8">
        <v>17903.599999999999</v>
      </c>
      <c r="F4400" s="10">
        <v>39.454421000000004</v>
      </c>
    </row>
    <row r="4401" spans="1:6" x14ac:dyDescent="0.25">
      <c r="A4401" s="8">
        <v>4399</v>
      </c>
      <c r="B4401" s="11" t="s">
        <v>4416</v>
      </c>
      <c r="C4401" s="8">
        <v>13367.9</v>
      </c>
      <c r="D4401" s="8">
        <v>2165.15</v>
      </c>
      <c r="E4401" s="8">
        <v>11202.75</v>
      </c>
      <c r="F4401" s="10">
        <v>16.196635000000001</v>
      </c>
    </row>
    <row r="4402" spans="1:6" x14ac:dyDescent="0.25">
      <c r="A4402" s="8">
        <v>4400</v>
      </c>
      <c r="B4402" s="11" t="s">
        <v>4417</v>
      </c>
      <c r="C4402" s="8">
        <v>29206.45</v>
      </c>
      <c r="D4402" s="8">
        <v>17019.599999999999</v>
      </c>
      <c r="E4402" s="8">
        <v>12186.85</v>
      </c>
      <c r="F4402" s="10">
        <v>58.273429</v>
      </c>
    </row>
    <row r="4403" spans="1:6" x14ac:dyDescent="0.25">
      <c r="A4403" s="8">
        <v>4401</v>
      </c>
      <c r="B4403" s="11" t="s">
        <v>4418</v>
      </c>
      <c r="C4403" s="8">
        <v>77909.649999999994</v>
      </c>
      <c r="D4403" s="8">
        <v>37382.800000000003</v>
      </c>
      <c r="E4403" s="8">
        <v>40526.85</v>
      </c>
      <c r="F4403" s="10">
        <v>47.982246000000004</v>
      </c>
    </row>
    <row r="4404" spans="1:6" x14ac:dyDescent="0.25">
      <c r="A4404" s="8">
        <v>4402</v>
      </c>
      <c r="B4404" s="11" t="s">
        <v>4419</v>
      </c>
      <c r="C4404" s="8">
        <v>29101.8</v>
      </c>
      <c r="D4404" s="8">
        <v>15128.1</v>
      </c>
      <c r="E4404" s="8">
        <v>13973.7</v>
      </c>
      <c r="F4404" s="10">
        <v>51.983381999999999</v>
      </c>
    </row>
    <row r="4405" spans="1:6" x14ac:dyDescent="0.25">
      <c r="A4405" s="8">
        <v>4403</v>
      </c>
      <c r="B4405" s="11" t="s">
        <v>4420</v>
      </c>
      <c r="C4405" s="8">
        <v>11552.45</v>
      </c>
      <c r="D4405" s="8">
        <v>0</v>
      </c>
      <c r="E4405" s="8">
        <v>11552.45</v>
      </c>
      <c r="F4405" s="10">
        <v>0</v>
      </c>
    </row>
    <row r="4406" spans="1:6" x14ac:dyDescent="0.25">
      <c r="A4406" s="8">
        <v>4404</v>
      </c>
      <c r="B4406" s="11" t="s">
        <v>4421</v>
      </c>
      <c r="C4406" s="8">
        <v>38770.550000000003</v>
      </c>
      <c r="D4406" s="8">
        <v>2574</v>
      </c>
      <c r="E4406" s="8">
        <v>36196.550000000003</v>
      </c>
      <c r="F4406" s="10">
        <v>6.6390589999999996</v>
      </c>
    </row>
    <row r="4407" spans="1:6" x14ac:dyDescent="0.25">
      <c r="A4407" s="8">
        <v>4405</v>
      </c>
      <c r="B4407" s="11" t="s">
        <v>4422</v>
      </c>
      <c r="C4407" s="8">
        <v>14755.65</v>
      </c>
      <c r="D4407" s="8">
        <v>691.6</v>
      </c>
      <c r="E4407" s="8">
        <v>14064.05</v>
      </c>
      <c r="F4407" s="10">
        <v>4.6870180000000001</v>
      </c>
    </row>
    <row r="4408" spans="1:6" x14ac:dyDescent="0.25">
      <c r="A4408" s="8">
        <v>4406</v>
      </c>
      <c r="B4408" s="11" t="s">
        <v>4423</v>
      </c>
      <c r="C4408" s="8">
        <v>12708.15</v>
      </c>
      <c r="D4408" s="8">
        <v>2709.2</v>
      </c>
      <c r="E4408" s="8">
        <v>9998.9500000000007</v>
      </c>
      <c r="F4408" s="10">
        <v>21.318601999999998</v>
      </c>
    </row>
    <row r="4409" spans="1:6" x14ac:dyDescent="0.25">
      <c r="A4409" s="8">
        <v>4407</v>
      </c>
      <c r="B4409" s="11" t="s">
        <v>4424</v>
      </c>
      <c r="C4409" s="8">
        <v>42879.199999999997</v>
      </c>
      <c r="D4409" s="8">
        <v>12381.2</v>
      </c>
      <c r="E4409" s="8">
        <v>30498</v>
      </c>
      <c r="F4409" s="10">
        <v>28.874604999999999</v>
      </c>
    </row>
    <row r="4410" spans="1:6" x14ac:dyDescent="0.25">
      <c r="A4410" s="8">
        <v>4408</v>
      </c>
      <c r="B4410" s="11" t="s">
        <v>4425</v>
      </c>
      <c r="C4410" s="8">
        <v>13245.05</v>
      </c>
      <c r="D4410" s="8">
        <v>2843.1</v>
      </c>
      <c r="E4410" s="8">
        <v>10401.950000000001</v>
      </c>
      <c r="F4410" s="10">
        <v>21.465377</v>
      </c>
    </row>
    <row r="4411" spans="1:6" x14ac:dyDescent="0.25">
      <c r="A4411" s="8">
        <v>4409</v>
      </c>
      <c r="B4411" s="11" t="s">
        <v>4426</v>
      </c>
      <c r="C4411" s="8">
        <v>16329.95</v>
      </c>
      <c r="D4411" s="8">
        <v>9995.7000000000007</v>
      </c>
      <c r="E4411" s="8">
        <v>6334.25</v>
      </c>
      <c r="F4411" s="10">
        <v>61.210842</v>
      </c>
    </row>
    <row r="4412" spans="1:6" x14ac:dyDescent="0.25">
      <c r="A4412" s="8">
        <v>4410</v>
      </c>
      <c r="B4412" s="11" t="s">
        <v>4427</v>
      </c>
      <c r="C4412" s="8">
        <v>16211.65</v>
      </c>
      <c r="D4412" s="8">
        <v>9681.75</v>
      </c>
      <c r="E4412" s="8">
        <v>6529.9</v>
      </c>
      <c r="F4412" s="10">
        <v>59.720941000000003</v>
      </c>
    </row>
    <row r="4413" spans="1:6" x14ac:dyDescent="0.25">
      <c r="A4413" s="8">
        <v>4411</v>
      </c>
      <c r="B4413" s="11" t="s">
        <v>4428</v>
      </c>
      <c r="C4413" s="8">
        <v>14277.9</v>
      </c>
      <c r="D4413" s="8">
        <v>0</v>
      </c>
      <c r="E4413" s="8">
        <v>14277.9</v>
      </c>
      <c r="F4413" s="10">
        <v>0</v>
      </c>
    </row>
    <row r="4414" spans="1:6" x14ac:dyDescent="0.25">
      <c r="A4414" s="8">
        <v>4412</v>
      </c>
      <c r="B4414" s="11" t="s">
        <v>4429</v>
      </c>
      <c r="C4414" s="8">
        <v>23209.55</v>
      </c>
      <c r="D4414" s="8">
        <v>0</v>
      </c>
      <c r="E4414" s="8">
        <v>23209.55</v>
      </c>
      <c r="F4414" s="10">
        <v>0</v>
      </c>
    </row>
    <row r="4415" spans="1:6" x14ac:dyDescent="0.25">
      <c r="A4415" s="8">
        <v>4413</v>
      </c>
      <c r="B4415" s="11" t="s">
        <v>4430</v>
      </c>
      <c r="C4415" s="8">
        <v>18081.05</v>
      </c>
      <c r="D4415" s="8">
        <v>1333.8</v>
      </c>
      <c r="E4415" s="8">
        <v>16747.25</v>
      </c>
      <c r="F4415" s="10">
        <v>7.3767829999999996</v>
      </c>
    </row>
    <row r="4416" spans="1:6" x14ac:dyDescent="0.25">
      <c r="A4416" s="8">
        <v>4414</v>
      </c>
      <c r="B4416" s="11" t="s">
        <v>4431</v>
      </c>
      <c r="C4416" s="8">
        <v>17904.25</v>
      </c>
      <c r="D4416" s="8">
        <v>2974.4</v>
      </c>
      <c r="E4416" s="8">
        <v>14929.85</v>
      </c>
      <c r="F4416" s="10">
        <v>16.612815000000001</v>
      </c>
    </row>
    <row r="4417" spans="1:6" x14ac:dyDescent="0.25">
      <c r="A4417" s="8">
        <v>4415</v>
      </c>
      <c r="B4417" s="11" t="s">
        <v>4432</v>
      </c>
      <c r="C4417" s="8">
        <v>35535.5</v>
      </c>
      <c r="D4417" s="8">
        <v>11187.8</v>
      </c>
      <c r="E4417" s="8">
        <v>24347.7</v>
      </c>
      <c r="F4417" s="10">
        <v>31.483446000000001</v>
      </c>
    </row>
    <row r="4418" spans="1:6" x14ac:dyDescent="0.25">
      <c r="A4418" s="8">
        <v>4416</v>
      </c>
      <c r="B4418" s="11" t="s">
        <v>4433</v>
      </c>
      <c r="C4418" s="8">
        <v>13158.6</v>
      </c>
      <c r="D4418" s="8">
        <v>435.5</v>
      </c>
      <c r="E4418" s="8">
        <v>12723.1</v>
      </c>
      <c r="F4418" s="10">
        <v>3.3096220000000001</v>
      </c>
    </row>
    <row r="4419" spans="1:6" x14ac:dyDescent="0.25">
      <c r="A4419" s="8">
        <v>4417</v>
      </c>
      <c r="B4419" s="11" t="s">
        <v>4434</v>
      </c>
      <c r="C4419" s="8">
        <v>36208.9</v>
      </c>
      <c r="D4419" s="8">
        <v>5169.45</v>
      </c>
      <c r="E4419" s="8">
        <v>31039.45</v>
      </c>
      <c r="F4419" s="10">
        <v>14.276738</v>
      </c>
    </row>
    <row r="4420" spans="1:6" x14ac:dyDescent="0.25">
      <c r="A4420" s="8">
        <v>4418</v>
      </c>
      <c r="B4420" s="11" t="s">
        <v>4435</v>
      </c>
      <c r="C4420" s="8">
        <v>20029.099999999999</v>
      </c>
      <c r="D4420" s="8">
        <v>0</v>
      </c>
      <c r="E4420" s="8">
        <v>20029.099999999999</v>
      </c>
      <c r="F4420" s="10">
        <v>0</v>
      </c>
    </row>
    <row r="4421" spans="1:6" x14ac:dyDescent="0.25">
      <c r="A4421" s="8">
        <v>4419</v>
      </c>
      <c r="B4421" s="11" t="s">
        <v>4436</v>
      </c>
      <c r="C4421" s="8">
        <v>34520.85</v>
      </c>
      <c r="D4421" s="8">
        <v>15453.75</v>
      </c>
      <c r="E4421" s="8">
        <v>19067.099999999999</v>
      </c>
      <c r="F4421" s="10">
        <v>44.766423000000003</v>
      </c>
    </row>
    <row r="4422" spans="1:6" x14ac:dyDescent="0.25">
      <c r="A4422" s="8">
        <v>4420</v>
      </c>
      <c r="B4422" s="11" t="s">
        <v>4437</v>
      </c>
      <c r="C4422" s="8">
        <v>22868.3</v>
      </c>
      <c r="D4422" s="8">
        <v>10991.5</v>
      </c>
      <c r="E4422" s="8">
        <v>11876.8</v>
      </c>
      <c r="F4422" s="10">
        <v>48.064351000000002</v>
      </c>
    </row>
    <row r="4423" spans="1:6" x14ac:dyDescent="0.25">
      <c r="A4423" s="8">
        <v>4421</v>
      </c>
      <c r="B4423" s="11" t="s">
        <v>4438</v>
      </c>
      <c r="C4423" s="8">
        <v>24715.599999999999</v>
      </c>
      <c r="D4423" s="8">
        <v>4486.3</v>
      </c>
      <c r="E4423" s="8">
        <v>20229.3</v>
      </c>
      <c r="F4423" s="10">
        <v>18.151693000000002</v>
      </c>
    </row>
    <row r="4424" spans="1:6" x14ac:dyDescent="0.25">
      <c r="A4424" s="8">
        <v>4422</v>
      </c>
      <c r="B4424" s="11" t="s">
        <v>4439</v>
      </c>
      <c r="C4424" s="8">
        <v>25216.1</v>
      </c>
      <c r="D4424" s="8">
        <v>3887.65</v>
      </c>
      <c r="E4424" s="8">
        <v>21328.45</v>
      </c>
      <c r="F4424" s="10">
        <v>15.417332</v>
      </c>
    </row>
    <row r="4425" spans="1:6" x14ac:dyDescent="0.25">
      <c r="A4425" s="8">
        <v>4423</v>
      </c>
      <c r="B4425" s="11" t="s">
        <v>4440</v>
      </c>
      <c r="C4425" s="8">
        <v>34038.550000000003</v>
      </c>
      <c r="D4425" s="8">
        <v>15217.15</v>
      </c>
      <c r="E4425" s="8">
        <v>18821.400000000001</v>
      </c>
      <c r="F4425" s="10">
        <v>44.705635000000001</v>
      </c>
    </row>
    <row r="4426" spans="1:6" x14ac:dyDescent="0.25">
      <c r="A4426" s="8">
        <v>4424</v>
      </c>
      <c r="B4426" s="11" t="s">
        <v>4441</v>
      </c>
      <c r="C4426" s="8">
        <v>28901.599999999999</v>
      </c>
      <c r="D4426" s="8">
        <v>20829.25</v>
      </c>
      <c r="E4426" s="8">
        <v>8072.35</v>
      </c>
      <c r="F4426" s="10">
        <v>72.069539000000006</v>
      </c>
    </row>
    <row r="4427" spans="1:6" x14ac:dyDescent="0.25">
      <c r="A4427" s="8">
        <v>4425</v>
      </c>
      <c r="B4427" s="11" t="s">
        <v>4442</v>
      </c>
      <c r="C4427" s="8">
        <v>28578.55</v>
      </c>
      <c r="D4427" s="8">
        <v>17284.8</v>
      </c>
      <c r="E4427" s="8">
        <v>11293.75</v>
      </c>
      <c r="F4427" s="10">
        <v>60.481724</v>
      </c>
    </row>
    <row r="4428" spans="1:6" x14ac:dyDescent="0.25">
      <c r="A4428" s="8">
        <v>4426</v>
      </c>
      <c r="B4428" s="11" t="s">
        <v>4443</v>
      </c>
      <c r="C4428" s="8">
        <v>41100.15</v>
      </c>
      <c r="D4428" s="8">
        <v>24688.3</v>
      </c>
      <c r="E4428" s="8">
        <v>16411.849999999999</v>
      </c>
      <c r="F4428" s="10">
        <v>60.068637000000003</v>
      </c>
    </row>
    <row r="4429" spans="1:6" x14ac:dyDescent="0.25">
      <c r="A4429" s="8">
        <v>4427</v>
      </c>
      <c r="B4429" s="11" t="s">
        <v>4444</v>
      </c>
      <c r="C4429" s="8">
        <v>29779.75</v>
      </c>
      <c r="D4429" s="8">
        <v>14307.15</v>
      </c>
      <c r="E4429" s="8">
        <v>15472.6</v>
      </c>
      <c r="F4429" s="10">
        <v>48.043216999999999</v>
      </c>
    </row>
    <row r="4430" spans="1:6" x14ac:dyDescent="0.25">
      <c r="A4430" s="8">
        <v>4428</v>
      </c>
      <c r="B4430" s="11" t="s">
        <v>4445</v>
      </c>
      <c r="C4430" s="8">
        <v>28496.65</v>
      </c>
      <c r="D4430" s="8">
        <v>8379.7999999999993</v>
      </c>
      <c r="E4430" s="8">
        <v>20116.849999999999</v>
      </c>
      <c r="F4430" s="10">
        <v>29.406262999999999</v>
      </c>
    </row>
    <row r="4431" spans="1:6" x14ac:dyDescent="0.25">
      <c r="A4431" s="8">
        <v>4429</v>
      </c>
      <c r="B4431" s="11" t="s">
        <v>4446</v>
      </c>
      <c r="C4431" s="8">
        <v>23600.85</v>
      </c>
      <c r="D4431" s="8">
        <v>7051.85</v>
      </c>
      <c r="E4431" s="8">
        <v>16549</v>
      </c>
      <c r="F4431" s="10">
        <v>29.879643999999999</v>
      </c>
    </row>
    <row r="4432" spans="1:6" x14ac:dyDescent="0.25">
      <c r="A4432" s="8">
        <v>4430</v>
      </c>
      <c r="B4432" s="11" t="s">
        <v>4447</v>
      </c>
      <c r="C4432" s="8">
        <v>24328.85</v>
      </c>
      <c r="D4432" s="8">
        <v>8726.9</v>
      </c>
      <c r="E4432" s="8">
        <v>15601.95</v>
      </c>
      <c r="F4432" s="10">
        <v>35.870581000000001</v>
      </c>
    </row>
    <row r="4433" spans="1:6" x14ac:dyDescent="0.25">
      <c r="A4433" s="8">
        <v>4431</v>
      </c>
      <c r="B4433" s="11" t="s">
        <v>4448</v>
      </c>
      <c r="C4433" s="8">
        <v>24119.55</v>
      </c>
      <c r="D4433" s="8">
        <v>9603.1</v>
      </c>
      <c r="E4433" s="8">
        <v>14516.45</v>
      </c>
      <c r="F4433" s="10">
        <v>39.814590000000003</v>
      </c>
    </row>
    <row r="4434" spans="1:6" x14ac:dyDescent="0.25">
      <c r="A4434" s="8">
        <v>4432</v>
      </c>
      <c r="B4434" s="11" t="s">
        <v>4449</v>
      </c>
      <c r="C4434" s="8">
        <v>19687.849999999999</v>
      </c>
      <c r="D4434" s="8">
        <v>4363.45</v>
      </c>
      <c r="E4434" s="8">
        <v>15324.4</v>
      </c>
      <c r="F4434" s="10">
        <v>22.163160999999999</v>
      </c>
    </row>
    <row r="4435" spans="1:6" x14ac:dyDescent="0.25">
      <c r="A4435" s="8">
        <v>4433</v>
      </c>
      <c r="B4435" s="11" t="s">
        <v>4450</v>
      </c>
      <c r="C4435" s="8">
        <v>33365.15</v>
      </c>
      <c r="D4435" s="8">
        <v>11502.4</v>
      </c>
      <c r="E4435" s="8">
        <v>21862.75</v>
      </c>
      <c r="F4435" s="10">
        <v>34.474294</v>
      </c>
    </row>
    <row r="4436" spans="1:6" x14ac:dyDescent="0.25">
      <c r="A4436" s="8">
        <v>4434</v>
      </c>
      <c r="B4436" s="11" t="s">
        <v>4451</v>
      </c>
      <c r="C4436" s="8">
        <v>19455.8</v>
      </c>
      <c r="D4436" s="8">
        <v>6043.7</v>
      </c>
      <c r="E4436" s="8">
        <v>13412.1</v>
      </c>
      <c r="F4436" s="10">
        <v>31.063744</v>
      </c>
    </row>
    <row r="4437" spans="1:6" x14ac:dyDescent="0.25">
      <c r="A4437" s="8">
        <v>4435</v>
      </c>
      <c r="B4437" s="11" t="s">
        <v>4452</v>
      </c>
      <c r="C4437" s="8">
        <v>34152.300000000003</v>
      </c>
      <c r="D4437" s="8">
        <v>15187.25</v>
      </c>
      <c r="E4437" s="8">
        <v>18965.05</v>
      </c>
      <c r="F4437" s="10">
        <v>44.469186000000001</v>
      </c>
    </row>
    <row r="4438" spans="1:6" x14ac:dyDescent="0.25">
      <c r="A4438" s="8">
        <v>4436</v>
      </c>
      <c r="B4438" s="11" t="s">
        <v>4453</v>
      </c>
      <c r="C4438" s="8">
        <v>41395.9</v>
      </c>
      <c r="D4438" s="8">
        <v>15808</v>
      </c>
      <c r="E4438" s="8">
        <v>25587.9</v>
      </c>
      <c r="F4438" s="10">
        <v>38.187356000000001</v>
      </c>
    </row>
    <row r="4439" spans="1:6" x14ac:dyDescent="0.25">
      <c r="A4439" s="8">
        <v>4437</v>
      </c>
      <c r="B4439" s="11" t="s">
        <v>4454</v>
      </c>
      <c r="C4439" s="8">
        <v>41919.15</v>
      </c>
      <c r="D4439" s="8">
        <v>21273.85</v>
      </c>
      <c r="E4439" s="8">
        <v>20645.3</v>
      </c>
      <c r="F4439" s="10">
        <v>50.749716999999997</v>
      </c>
    </row>
    <row r="4440" spans="1:6" x14ac:dyDescent="0.25">
      <c r="A4440" s="8">
        <v>4438</v>
      </c>
      <c r="B4440" s="11" t="s">
        <v>4455</v>
      </c>
      <c r="C4440" s="8">
        <v>29561.35</v>
      </c>
      <c r="D4440" s="8">
        <v>14071.2</v>
      </c>
      <c r="E4440" s="8">
        <v>15490.15</v>
      </c>
      <c r="F4440" s="10">
        <v>47.599991000000003</v>
      </c>
    </row>
    <row r="4441" spans="1:6" x14ac:dyDescent="0.25">
      <c r="A4441" s="8">
        <v>4439</v>
      </c>
      <c r="B4441" s="11" t="s">
        <v>4456</v>
      </c>
      <c r="C4441" s="8">
        <v>33588.1</v>
      </c>
      <c r="D4441" s="8">
        <v>19478.55</v>
      </c>
      <c r="E4441" s="8">
        <v>14109.55</v>
      </c>
      <c r="F4441" s="10">
        <v>57.992412999999999</v>
      </c>
    </row>
    <row r="4442" spans="1:6" x14ac:dyDescent="0.25">
      <c r="A4442" s="8">
        <v>4440</v>
      </c>
      <c r="B4442" s="11" t="s">
        <v>4457</v>
      </c>
      <c r="C4442" s="8">
        <v>29142.75</v>
      </c>
      <c r="D4442" s="8">
        <v>13388.05</v>
      </c>
      <c r="E4442" s="8">
        <v>15754.7</v>
      </c>
      <c r="F4442" s="10">
        <v>45.939556000000003</v>
      </c>
    </row>
    <row r="4443" spans="1:6" x14ac:dyDescent="0.25">
      <c r="A4443" s="8">
        <v>4441</v>
      </c>
      <c r="B4443" s="11" t="s">
        <v>4458</v>
      </c>
      <c r="C4443" s="8">
        <v>38474.800000000003</v>
      </c>
      <c r="D4443" s="8">
        <v>27515.15</v>
      </c>
      <c r="E4443" s="8">
        <v>10959.65</v>
      </c>
      <c r="F4443" s="10">
        <v>71.514730999999998</v>
      </c>
    </row>
    <row r="4444" spans="1:6" x14ac:dyDescent="0.25">
      <c r="A4444" s="8">
        <v>4442</v>
      </c>
      <c r="B4444" s="11" t="s">
        <v>4459</v>
      </c>
      <c r="C4444" s="8">
        <v>38584</v>
      </c>
      <c r="D4444" s="8">
        <v>20089.55</v>
      </c>
      <c r="E4444" s="8">
        <v>18494.45</v>
      </c>
      <c r="F4444" s="10">
        <v>52.067048</v>
      </c>
    </row>
    <row r="4445" spans="1:6" x14ac:dyDescent="0.25">
      <c r="A4445" s="8">
        <v>4443</v>
      </c>
      <c r="B4445" s="11" t="s">
        <v>4460</v>
      </c>
      <c r="C4445" s="8">
        <v>39457.67</v>
      </c>
      <c r="D4445" s="8">
        <v>25873.26</v>
      </c>
      <c r="E4445" s="8">
        <v>13584.41</v>
      </c>
      <c r="F4445" s="10">
        <v>65.572193999999996</v>
      </c>
    </row>
    <row r="4446" spans="1:6" x14ac:dyDescent="0.25">
      <c r="A4446" s="8">
        <v>4444</v>
      </c>
      <c r="B4446" s="11" t="s">
        <v>4461</v>
      </c>
      <c r="C4446" s="8">
        <v>33055.75</v>
      </c>
      <c r="D4446" s="8">
        <v>17324.45</v>
      </c>
      <c r="E4446" s="8">
        <v>15731.3</v>
      </c>
      <c r="F4446" s="10">
        <v>52.409792000000003</v>
      </c>
    </row>
    <row r="4447" spans="1:6" x14ac:dyDescent="0.25">
      <c r="A4447" s="8">
        <v>4445</v>
      </c>
      <c r="B4447" s="11" t="s">
        <v>4462</v>
      </c>
      <c r="C4447" s="8">
        <v>40631.5</v>
      </c>
      <c r="D4447" s="8">
        <v>18415.150000000001</v>
      </c>
      <c r="E4447" s="8">
        <v>22216.35</v>
      </c>
      <c r="F4447" s="10">
        <v>45.322347999999998</v>
      </c>
    </row>
    <row r="4448" spans="1:6" x14ac:dyDescent="0.25">
      <c r="A4448" s="8">
        <v>4446</v>
      </c>
      <c r="B4448" s="11" t="s">
        <v>4463</v>
      </c>
      <c r="C4448" s="8">
        <v>32709.95</v>
      </c>
      <c r="D4448" s="8">
        <v>9845.5499999999993</v>
      </c>
      <c r="E4448" s="8">
        <v>22864.400000000001</v>
      </c>
      <c r="F4448" s="10">
        <v>30.099556</v>
      </c>
    </row>
    <row r="4449" spans="1:6" x14ac:dyDescent="0.25">
      <c r="A4449" s="8">
        <v>4447</v>
      </c>
      <c r="B4449" s="11" t="s">
        <v>4464</v>
      </c>
      <c r="C4449" s="8">
        <v>33183.15</v>
      </c>
      <c r="D4449" s="8">
        <v>18369</v>
      </c>
      <c r="E4449" s="8">
        <v>14814.15</v>
      </c>
      <c r="F4449" s="10">
        <v>55.356408000000002</v>
      </c>
    </row>
    <row r="4450" spans="1:6" x14ac:dyDescent="0.25">
      <c r="A4450" s="8">
        <v>4448</v>
      </c>
      <c r="B4450" s="11" t="s">
        <v>4465</v>
      </c>
      <c r="C4450" s="8">
        <v>41132</v>
      </c>
      <c r="D4450" s="8">
        <v>23746.45</v>
      </c>
      <c r="E4450" s="8">
        <v>17385.55</v>
      </c>
      <c r="F4450" s="10">
        <v>57.732300000000002</v>
      </c>
    </row>
    <row r="4451" spans="1:6" x14ac:dyDescent="0.25">
      <c r="A4451" s="8">
        <v>4449</v>
      </c>
      <c r="B4451" s="11" t="s">
        <v>4466</v>
      </c>
      <c r="C4451" s="8">
        <v>38588.550000000003</v>
      </c>
      <c r="D4451" s="8">
        <v>20305.349999999999</v>
      </c>
      <c r="E4451" s="8">
        <v>18283.2</v>
      </c>
      <c r="F4451" s="10">
        <v>52.620142000000001</v>
      </c>
    </row>
    <row r="4452" spans="1:6" x14ac:dyDescent="0.25">
      <c r="A4452" s="8">
        <v>4450</v>
      </c>
      <c r="B4452" s="11" t="s">
        <v>4467</v>
      </c>
      <c r="C4452" s="8">
        <v>38206.35</v>
      </c>
      <c r="D4452" s="8">
        <v>23097.1</v>
      </c>
      <c r="E4452" s="8">
        <v>15109.25</v>
      </c>
      <c r="F4452" s="10">
        <v>60.453563000000003</v>
      </c>
    </row>
    <row r="4453" spans="1:6" x14ac:dyDescent="0.25">
      <c r="A4453" s="8">
        <v>4451</v>
      </c>
      <c r="B4453" s="11" t="s">
        <v>4468</v>
      </c>
      <c r="C4453" s="8">
        <v>38442.949999999997</v>
      </c>
      <c r="D4453" s="8">
        <v>24581.7</v>
      </c>
      <c r="E4453" s="8">
        <v>13861.25</v>
      </c>
      <c r="F4453" s="10">
        <v>63.943322999999999</v>
      </c>
    </row>
    <row r="4454" spans="1:6" x14ac:dyDescent="0.25">
      <c r="A4454" s="8">
        <v>4452</v>
      </c>
      <c r="B4454" s="11" t="s">
        <v>4469</v>
      </c>
      <c r="C4454" s="8">
        <v>39858</v>
      </c>
      <c r="D4454" s="8">
        <v>26123.5</v>
      </c>
      <c r="E4454" s="8">
        <v>13734.5</v>
      </c>
      <c r="F4454" s="10">
        <v>65.541421999999997</v>
      </c>
    </row>
    <row r="4455" spans="1:6" x14ac:dyDescent="0.25">
      <c r="A4455" s="8">
        <v>4453</v>
      </c>
      <c r="B4455" s="11" t="s">
        <v>4470</v>
      </c>
      <c r="C4455" s="8">
        <v>18186.349999999999</v>
      </c>
      <c r="D4455" s="8">
        <v>4035.85</v>
      </c>
      <c r="E4455" s="8">
        <v>14150.5</v>
      </c>
      <c r="F4455" s="10">
        <v>22.191642999999999</v>
      </c>
    </row>
    <row r="4456" spans="1:6" x14ac:dyDescent="0.25">
      <c r="A4456" s="8">
        <v>4454</v>
      </c>
      <c r="B4456" s="11" t="s">
        <v>4471</v>
      </c>
      <c r="C4456" s="8">
        <v>13604.5</v>
      </c>
      <c r="D4456" s="8">
        <v>6238.05</v>
      </c>
      <c r="E4456" s="8">
        <v>7366.45</v>
      </c>
      <c r="F4456" s="10">
        <v>45.852842000000003</v>
      </c>
    </row>
    <row r="4457" spans="1:6" x14ac:dyDescent="0.25">
      <c r="A4457" s="8">
        <v>4455</v>
      </c>
      <c r="B4457" s="11" t="s">
        <v>4472</v>
      </c>
      <c r="C4457" s="8">
        <v>17535.7</v>
      </c>
      <c r="D4457" s="8">
        <v>8315.4500000000007</v>
      </c>
      <c r="E4457" s="8">
        <v>9220.25</v>
      </c>
      <c r="F4457" s="10">
        <v>47.420119999999997</v>
      </c>
    </row>
    <row r="4458" spans="1:6" x14ac:dyDescent="0.25">
      <c r="A4458" s="8">
        <v>4456</v>
      </c>
      <c r="B4458" s="11" t="s">
        <v>4473</v>
      </c>
      <c r="C4458" s="8">
        <v>35740.25</v>
      </c>
      <c r="D4458" s="8">
        <v>6151.6</v>
      </c>
      <c r="E4458" s="8">
        <v>29588.65</v>
      </c>
      <c r="F4458" s="10">
        <v>17.211966</v>
      </c>
    </row>
    <row r="4459" spans="1:6" x14ac:dyDescent="0.25">
      <c r="A4459" s="8">
        <v>4457</v>
      </c>
      <c r="B4459" s="11" t="s">
        <v>4474</v>
      </c>
      <c r="C4459" s="8">
        <v>35767.550000000003</v>
      </c>
      <c r="D4459" s="8">
        <v>0</v>
      </c>
      <c r="E4459" s="8">
        <v>35767.550000000003</v>
      </c>
      <c r="F4459" s="10">
        <v>0</v>
      </c>
    </row>
    <row r="4460" spans="1:6" x14ac:dyDescent="0.25">
      <c r="A4460" s="8">
        <v>4458</v>
      </c>
      <c r="B4460" s="11" t="s">
        <v>4475</v>
      </c>
      <c r="C4460" s="8">
        <v>12285</v>
      </c>
      <c r="D4460" s="8">
        <v>4514.8999999999996</v>
      </c>
      <c r="E4460" s="8">
        <v>7770.1</v>
      </c>
      <c r="F4460" s="10">
        <v>36.751322000000002</v>
      </c>
    </row>
    <row r="4461" spans="1:6" x14ac:dyDescent="0.25">
      <c r="A4461" s="8">
        <v>4459</v>
      </c>
      <c r="B4461" s="11" t="s">
        <v>4476</v>
      </c>
      <c r="C4461" s="8">
        <v>22504.3</v>
      </c>
      <c r="D4461" s="8">
        <v>1097.2</v>
      </c>
      <c r="E4461" s="8">
        <v>21407.1</v>
      </c>
      <c r="F4461" s="10">
        <v>4.8755119999999996</v>
      </c>
    </row>
    <row r="4462" spans="1:6" x14ac:dyDescent="0.25">
      <c r="A4462" s="8">
        <v>4460</v>
      </c>
      <c r="B4462" s="11" t="s">
        <v>4477</v>
      </c>
      <c r="C4462" s="8">
        <v>43529.85</v>
      </c>
      <c r="D4462" s="8">
        <v>6364.15</v>
      </c>
      <c r="E4462" s="8">
        <v>37165.699999999997</v>
      </c>
      <c r="F4462" s="10">
        <v>14.620196999999999</v>
      </c>
    </row>
    <row r="4463" spans="1:6" x14ac:dyDescent="0.25">
      <c r="A4463" s="8">
        <v>4461</v>
      </c>
      <c r="B4463" s="11" t="s">
        <v>4478</v>
      </c>
      <c r="C4463" s="8">
        <v>22035.65</v>
      </c>
      <c r="D4463" s="8">
        <v>0</v>
      </c>
      <c r="E4463" s="8">
        <v>22035.65</v>
      </c>
      <c r="F4463" s="10">
        <v>0</v>
      </c>
    </row>
    <row r="4464" spans="1:6" x14ac:dyDescent="0.25">
      <c r="A4464" s="8">
        <v>4462</v>
      </c>
      <c r="B4464" s="11" t="s">
        <v>4479</v>
      </c>
      <c r="C4464" s="8">
        <v>50568.7</v>
      </c>
      <c r="D4464" s="8">
        <v>8212.75</v>
      </c>
      <c r="E4464" s="8">
        <v>42355.95</v>
      </c>
      <c r="F4464" s="10">
        <v>16.240777000000001</v>
      </c>
    </row>
    <row r="4465" spans="1:6" x14ac:dyDescent="0.25">
      <c r="A4465" s="8">
        <v>4463</v>
      </c>
      <c r="B4465" s="11" t="s">
        <v>4480</v>
      </c>
      <c r="C4465" s="8">
        <v>83447</v>
      </c>
      <c r="D4465" s="8">
        <v>19140.55</v>
      </c>
      <c r="E4465" s="8">
        <v>64306.45</v>
      </c>
      <c r="F4465" s="10">
        <v>22.937373000000001</v>
      </c>
    </row>
    <row r="4466" spans="1:6" x14ac:dyDescent="0.25">
      <c r="A4466" s="8">
        <v>4464</v>
      </c>
      <c r="B4466" s="11" t="s">
        <v>4481</v>
      </c>
      <c r="C4466" s="8">
        <v>22117.55</v>
      </c>
      <c r="D4466" s="8">
        <v>0</v>
      </c>
      <c r="E4466" s="8">
        <v>22117.55</v>
      </c>
      <c r="F4466" s="10">
        <v>0</v>
      </c>
    </row>
    <row r="4467" spans="1:6" x14ac:dyDescent="0.25">
      <c r="A4467" s="8">
        <v>4465</v>
      </c>
      <c r="B4467" s="11" t="s">
        <v>4482</v>
      </c>
      <c r="C4467" s="8">
        <v>12330.5</v>
      </c>
      <c r="D4467" s="8">
        <v>2165.8000000000002</v>
      </c>
      <c r="E4467" s="8">
        <v>10164.700000000001</v>
      </c>
      <c r="F4467" s="10">
        <v>17.564575000000001</v>
      </c>
    </row>
    <row r="4468" spans="1:6" x14ac:dyDescent="0.25">
      <c r="A4468" s="8">
        <v>4466</v>
      </c>
      <c r="B4468" s="11" t="s">
        <v>4483</v>
      </c>
      <c r="C4468" s="8">
        <v>12412.4</v>
      </c>
      <c r="D4468" s="8">
        <v>0</v>
      </c>
      <c r="E4468" s="8">
        <v>12412.4</v>
      </c>
      <c r="F4468" s="10">
        <v>0</v>
      </c>
    </row>
    <row r="4469" spans="1:6" x14ac:dyDescent="0.25">
      <c r="A4469" s="8">
        <v>4467</v>
      </c>
      <c r="B4469" s="11" t="s">
        <v>4484</v>
      </c>
      <c r="C4469" s="8">
        <v>12057.5</v>
      </c>
      <c r="D4469" s="8">
        <v>943.8</v>
      </c>
      <c r="E4469" s="8">
        <v>11113.7</v>
      </c>
      <c r="F4469" s="10">
        <v>7.8274929999999996</v>
      </c>
    </row>
    <row r="4470" spans="1:6" x14ac:dyDescent="0.25">
      <c r="A4470" s="8">
        <v>4468</v>
      </c>
      <c r="B4470" s="11" t="s">
        <v>4485</v>
      </c>
      <c r="C4470" s="8">
        <v>44066.75</v>
      </c>
      <c r="D4470" s="8">
        <v>12181.2</v>
      </c>
      <c r="E4470" s="8">
        <v>31885.55</v>
      </c>
      <c r="F4470" s="10">
        <v>27.642610000000001</v>
      </c>
    </row>
    <row r="4471" spans="1:6" x14ac:dyDescent="0.25">
      <c r="A4471" s="8">
        <v>4469</v>
      </c>
      <c r="B4471" s="11" t="s">
        <v>4486</v>
      </c>
      <c r="C4471" s="8">
        <v>15151.5</v>
      </c>
      <c r="D4471" s="8">
        <v>2863.25</v>
      </c>
      <c r="E4471" s="8">
        <v>12288.25</v>
      </c>
      <c r="F4471" s="10">
        <v>18.897468</v>
      </c>
    </row>
    <row r="4472" spans="1:6" x14ac:dyDescent="0.25">
      <c r="A4472" s="8">
        <v>4470</v>
      </c>
      <c r="B4472" s="11" t="s">
        <v>4487</v>
      </c>
      <c r="C4472" s="8">
        <v>21630.7</v>
      </c>
      <c r="D4472" s="8">
        <v>1886.3</v>
      </c>
      <c r="E4472" s="8">
        <v>19744.400000000001</v>
      </c>
      <c r="F4472" s="10">
        <v>8.7204750000000004</v>
      </c>
    </row>
    <row r="4473" spans="1:6" x14ac:dyDescent="0.25">
      <c r="A4473" s="8">
        <v>4471</v>
      </c>
      <c r="B4473" s="11" t="s">
        <v>4488</v>
      </c>
      <c r="C4473" s="8">
        <v>12230.4</v>
      </c>
      <c r="D4473" s="8">
        <v>4091.1</v>
      </c>
      <c r="E4473" s="8">
        <v>8139.3</v>
      </c>
      <c r="F4473" s="10">
        <v>33.450254999999999</v>
      </c>
    </row>
    <row r="4474" spans="1:6" x14ac:dyDescent="0.25">
      <c r="A4474" s="8">
        <v>4472</v>
      </c>
      <c r="B4474" s="11" t="s">
        <v>4489</v>
      </c>
      <c r="C4474" s="8">
        <v>12234.95</v>
      </c>
      <c r="D4474" s="8">
        <v>1467.7</v>
      </c>
      <c r="E4474" s="8">
        <v>10767.25</v>
      </c>
      <c r="F4474" s="10">
        <v>11.995962</v>
      </c>
    </row>
    <row r="4475" spans="1:6" x14ac:dyDescent="0.25">
      <c r="A4475" s="8">
        <v>4473</v>
      </c>
      <c r="B4475" s="11" t="s">
        <v>4490</v>
      </c>
      <c r="C4475" s="8">
        <v>33292.35</v>
      </c>
      <c r="D4475" s="8">
        <v>9700.6</v>
      </c>
      <c r="E4475" s="8">
        <v>23591.75</v>
      </c>
      <c r="F4475" s="10">
        <v>29.137623999999999</v>
      </c>
    </row>
    <row r="4476" spans="1:6" x14ac:dyDescent="0.25">
      <c r="A4476" s="8">
        <v>4474</v>
      </c>
      <c r="B4476" s="11" t="s">
        <v>4491</v>
      </c>
      <c r="C4476" s="8">
        <v>40231.1</v>
      </c>
      <c r="D4476" s="8">
        <v>13219.32</v>
      </c>
      <c r="E4476" s="8">
        <v>27011.78</v>
      </c>
      <c r="F4476" s="10">
        <v>32.858460000000001</v>
      </c>
    </row>
    <row r="4477" spans="1:6" x14ac:dyDescent="0.25">
      <c r="A4477" s="8">
        <v>4475</v>
      </c>
      <c r="B4477" s="11" t="s">
        <v>4492</v>
      </c>
      <c r="C4477" s="8">
        <v>39689.65</v>
      </c>
      <c r="D4477" s="8">
        <v>9444.4</v>
      </c>
      <c r="E4477" s="8">
        <v>30245.25</v>
      </c>
      <c r="F4477" s="10">
        <v>23.795624</v>
      </c>
    </row>
    <row r="4478" spans="1:6" x14ac:dyDescent="0.25">
      <c r="A4478" s="8">
        <v>4476</v>
      </c>
      <c r="B4478" s="11" t="s">
        <v>4493</v>
      </c>
      <c r="C4478" s="8">
        <v>40863.550000000003</v>
      </c>
      <c r="D4478" s="8">
        <v>16120.38</v>
      </c>
      <c r="E4478" s="8">
        <v>24743.17</v>
      </c>
      <c r="F4478" s="10">
        <v>39.449289</v>
      </c>
    </row>
    <row r="4479" spans="1:6" x14ac:dyDescent="0.25">
      <c r="A4479" s="8">
        <v>4477</v>
      </c>
      <c r="B4479" s="11" t="s">
        <v>4494</v>
      </c>
      <c r="C4479" s="8">
        <v>25070.5</v>
      </c>
      <c r="D4479" s="8">
        <v>3062.9</v>
      </c>
      <c r="E4479" s="8">
        <v>22007.599999999999</v>
      </c>
      <c r="F4479" s="10">
        <v>12.217147000000001</v>
      </c>
    </row>
    <row r="4480" spans="1:6" x14ac:dyDescent="0.25">
      <c r="A4480" s="8">
        <v>4478</v>
      </c>
      <c r="B4480" s="11" t="s">
        <v>4495</v>
      </c>
      <c r="C4480" s="8">
        <v>25252.5</v>
      </c>
      <c r="D4480" s="8">
        <v>5742.31</v>
      </c>
      <c r="E4480" s="8">
        <v>19510.189999999999</v>
      </c>
      <c r="F4480" s="10">
        <v>22.739570000000001</v>
      </c>
    </row>
    <row r="4481" spans="1:6" x14ac:dyDescent="0.25">
      <c r="A4481" s="8">
        <v>4479</v>
      </c>
      <c r="B4481" s="11" t="s">
        <v>4496</v>
      </c>
      <c r="C4481" s="8">
        <v>25548.25</v>
      </c>
      <c r="D4481" s="8">
        <v>1983.05</v>
      </c>
      <c r="E4481" s="8">
        <v>23565.200000000001</v>
      </c>
      <c r="F4481" s="10">
        <v>7.7619790000000002</v>
      </c>
    </row>
    <row r="4482" spans="1:6" x14ac:dyDescent="0.25">
      <c r="A4482" s="8">
        <v>4480</v>
      </c>
      <c r="B4482" s="11" t="s">
        <v>4497</v>
      </c>
      <c r="C4482" s="8">
        <v>25639.25</v>
      </c>
      <c r="D4482" s="8">
        <v>2717.25</v>
      </c>
      <c r="E4482" s="8">
        <v>22922</v>
      </c>
      <c r="F4482" s="10">
        <v>10.598008</v>
      </c>
    </row>
    <row r="4483" spans="1:6" x14ac:dyDescent="0.25">
      <c r="A4483" s="8">
        <v>4481</v>
      </c>
      <c r="B4483" s="11" t="s">
        <v>4498</v>
      </c>
      <c r="C4483" s="8">
        <v>23063.95</v>
      </c>
      <c r="D4483" s="8">
        <v>2068.3000000000002</v>
      </c>
      <c r="E4483" s="8">
        <v>20995.65</v>
      </c>
      <c r="F4483" s="10">
        <v>8.9676740000000006</v>
      </c>
    </row>
    <row r="4484" spans="1:6" x14ac:dyDescent="0.25">
      <c r="A4484" s="8">
        <v>4482</v>
      </c>
      <c r="B4484" s="11" t="s">
        <v>4499</v>
      </c>
      <c r="C4484" s="8">
        <v>24656.45</v>
      </c>
      <c r="D4484" s="8">
        <v>4349.1499999999996</v>
      </c>
      <c r="E4484" s="8">
        <v>20307.3</v>
      </c>
      <c r="F4484" s="10">
        <v>17.638995000000001</v>
      </c>
    </row>
    <row r="4485" spans="1:6" x14ac:dyDescent="0.25">
      <c r="A4485" s="8">
        <v>4483</v>
      </c>
      <c r="B4485" s="11" t="s">
        <v>4500</v>
      </c>
      <c r="C4485" s="8">
        <v>27140.75</v>
      </c>
      <c r="D4485" s="8">
        <v>2184.65</v>
      </c>
      <c r="E4485" s="8">
        <v>24956.1</v>
      </c>
      <c r="F4485" s="10">
        <v>8.0493349999999992</v>
      </c>
    </row>
    <row r="4486" spans="1:6" x14ac:dyDescent="0.25">
      <c r="A4486" s="8">
        <v>4484</v>
      </c>
      <c r="B4486" s="11" t="s">
        <v>4501</v>
      </c>
      <c r="C4486" s="8">
        <v>28301</v>
      </c>
      <c r="D4486" s="8">
        <v>3779.75</v>
      </c>
      <c r="E4486" s="8">
        <v>24521.25</v>
      </c>
      <c r="F4486" s="10">
        <v>13.355535</v>
      </c>
    </row>
    <row r="4487" spans="1:6" x14ac:dyDescent="0.25">
      <c r="A4487" s="8">
        <v>4485</v>
      </c>
      <c r="B4487" s="11" t="s">
        <v>4502</v>
      </c>
      <c r="C4487" s="8">
        <v>26940.55</v>
      </c>
      <c r="D4487" s="8">
        <v>7090.65</v>
      </c>
      <c r="E4487" s="8">
        <v>19849.900000000001</v>
      </c>
      <c r="F4487" s="10">
        <v>26.319617999999998</v>
      </c>
    </row>
    <row r="4488" spans="1:6" x14ac:dyDescent="0.25">
      <c r="A4488" s="8">
        <v>4486</v>
      </c>
      <c r="B4488" s="11" t="s">
        <v>4503</v>
      </c>
      <c r="C4488" s="8">
        <v>26531.05</v>
      </c>
      <c r="D4488" s="8">
        <v>8409.0499999999993</v>
      </c>
      <c r="E4488" s="8">
        <v>18122</v>
      </c>
      <c r="F4488" s="10">
        <v>31.695126999999999</v>
      </c>
    </row>
    <row r="4489" spans="1:6" x14ac:dyDescent="0.25">
      <c r="A4489" s="8">
        <v>4487</v>
      </c>
      <c r="B4489" s="11" t="s">
        <v>4504</v>
      </c>
      <c r="C4489" s="8">
        <v>49322</v>
      </c>
      <c r="D4489" s="8">
        <v>20956</v>
      </c>
      <c r="E4489" s="8">
        <v>28366</v>
      </c>
      <c r="F4489" s="10">
        <v>42.488138999999997</v>
      </c>
    </row>
    <row r="4490" spans="1:6" x14ac:dyDescent="0.25">
      <c r="A4490" s="8">
        <v>4488</v>
      </c>
      <c r="B4490" s="11" t="s">
        <v>4505</v>
      </c>
      <c r="C4490" s="8">
        <v>48230</v>
      </c>
      <c r="D4490" s="8">
        <v>22356.75</v>
      </c>
      <c r="E4490" s="8">
        <v>25873.25</v>
      </c>
      <c r="F4490" s="10">
        <v>46.354447</v>
      </c>
    </row>
    <row r="4491" spans="1:6" x14ac:dyDescent="0.25">
      <c r="A4491" s="8">
        <v>4489</v>
      </c>
      <c r="B4491" s="11" t="s">
        <v>4506</v>
      </c>
      <c r="C4491" s="8">
        <v>83802.55</v>
      </c>
      <c r="D4491" s="8">
        <v>40515.15</v>
      </c>
      <c r="E4491" s="8">
        <v>43287.4</v>
      </c>
      <c r="F4491" s="10">
        <v>48.345962999999998</v>
      </c>
    </row>
    <row r="4492" spans="1:6" x14ac:dyDescent="0.25">
      <c r="A4492" s="8">
        <v>4490</v>
      </c>
      <c r="B4492" s="11" t="s">
        <v>4507</v>
      </c>
      <c r="C4492" s="8">
        <v>82072.899999999994</v>
      </c>
      <c r="D4492" s="8">
        <v>49909.9</v>
      </c>
      <c r="E4492" s="8">
        <v>32163</v>
      </c>
      <c r="F4492" s="10">
        <v>60.811667999999997</v>
      </c>
    </row>
    <row r="4493" spans="1:6" x14ac:dyDescent="0.25">
      <c r="A4493" s="8">
        <v>4491</v>
      </c>
      <c r="B4493" s="11" t="s">
        <v>4508</v>
      </c>
      <c r="C4493" s="8">
        <v>72294.95</v>
      </c>
      <c r="D4493" s="8">
        <v>0</v>
      </c>
      <c r="E4493" s="8">
        <v>72294.95</v>
      </c>
      <c r="F4493" s="10">
        <v>0</v>
      </c>
    </row>
    <row r="4494" spans="1:6" x14ac:dyDescent="0.25">
      <c r="A4494" s="8">
        <v>4492</v>
      </c>
      <c r="B4494" s="11" t="s">
        <v>4509</v>
      </c>
      <c r="C4494" s="8">
        <v>83069.350000000006</v>
      </c>
      <c r="D4494" s="8">
        <v>51485.2</v>
      </c>
      <c r="E4494" s="8">
        <v>31584.15</v>
      </c>
      <c r="F4494" s="10">
        <v>61.978574999999999</v>
      </c>
    </row>
    <row r="4495" spans="1:6" x14ac:dyDescent="0.25">
      <c r="A4495" s="8">
        <v>4493</v>
      </c>
      <c r="B4495" s="11" t="s">
        <v>4510</v>
      </c>
      <c r="C4495" s="8">
        <v>48525.75</v>
      </c>
      <c r="D4495" s="8">
        <v>24716.25</v>
      </c>
      <c r="E4495" s="8">
        <v>23809.5</v>
      </c>
      <c r="F4495" s="10">
        <v>50.934297000000001</v>
      </c>
    </row>
    <row r="4496" spans="1:6" x14ac:dyDescent="0.25">
      <c r="A4496" s="8">
        <v>4494</v>
      </c>
      <c r="B4496" s="11" t="s">
        <v>4511</v>
      </c>
      <c r="C4496" s="8">
        <v>47706.75</v>
      </c>
      <c r="D4496" s="8">
        <v>29466.45</v>
      </c>
      <c r="E4496" s="8">
        <v>18240.3</v>
      </c>
      <c r="F4496" s="10">
        <v>61.765787000000003</v>
      </c>
    </row>
    <row r="4497" spans="1:6" x14ac:dyDescent="0.25">
      <c r="A4497" s="8">
        <v>4495</v>
      </c>
      <c r="B4497" s="11" t="s">
        <v>4512</v>
      </c>
      <c r="C4497" s="8">
        <v>50318.45</v>
      </c>
      <c r="D4497" s="8">
        <v>17830.150000000001</v>
      </c>
      <c r="E4497" s="8">
        <v>32488.3</v>
      </c>
      <c r="F4497" s="10">
        <v>35.434615999999998</v>
      </c>
    </row>
    <row r="4498" spans="1:6" x14ac:dyDescent="0.25">
      <c r="A4498" s="8">
        <v>4496</v>
      </c>
      <c r="B4498" s="11" t="s">
        <v>4513</v>
      </c>
      <c r="C4498" s="8">
        <v>12398.75</v>
      </c>
      <c r="D4498" s="8">
        <v>975</v>
      </c>
      <c r="E4498" s="8">
        <v>11423.75</v>
      </c>
      <c r="F4498" s="10">
        <v>7.8636949999999999</v>
      </c>
    </row>
    <row r="4499" spans="1:6" x14ac:dyDescent="0.25">
      <c r="A4499" s="8">
        <v>4497</v>
      </c>
      <c r="B4499" s="11" t="s">
        <v>4514</v>
      </c>
      <c r="C4499" s="8">
        <v>11789.05</v>
      </c>
      <c r="D4499" s="8">
        <v>1028.3</v>
      </c>
      <c r="E4499" s="8">
        <v>10760.75</v>
      </c>
      <c r="F4499" s="10">
        <v>8.7225000000000001</v>
      </c>
    </row>
    <row r="4500" spans="1:6" x14ac:dyDescent="0.25">
      <c r="A4500" s="8">
        <v>4498</v>
      </c>
      <c r="B4500" s="11" t="s">
        <v>4515</v>
      </c>
      <c r="C4500" s="8">
        <v>18436.599999999999</v>
      </c>
      <c r="D4500" s="8">
        <v>5654.05</v>
      </c>
      <c r="E4500" s="8">
        <v>12782.55</v>
      </c>
      <c r="F4500" s="10">
        <v>30.667529999999999</v>
      </c>
    </row>
    <row r="4501" spans="1:6" x14ac:dyDescent="0.25">
      <c r="A4501" s="8">
        <v>4499</v>
      </c>
      <c r="B4501" s="11" t="s">
        <v>4516</v>
      </c>
      <c r="C4501" s="8">
        <v>20088.25</v>
      </c>
      <c r="D4501" s="8">
        <v>375.05</v>
      </c>
      <c r="E4501" s="8">
        <v>19713.2</v>
      </c>
      <c r="F4501" s="10">
        <v>1.867011</v>
      </c>
    </row>
    <row r="4502" spans="1:6" x14ac:dyDescent="0.25">
      <c r="A4502" s="8">
        <v>4500</v>
      </c>
      <c r="B4502" s="11" t="s">
        <v>4517</v>
      </c>
      <c r="C4502" s="8">
        <v>11643.45</v>
      </c>
      <c r="D4502" s="8">
        <v>1314.95</v>
      </c>
      <c r="E4502" s="8">
        <v>10328.5</v>
      </c>
      <c r="F4502" s="10">
        <v>11.293474</v>
      </c>
    </row>
    <row r="4503" spans="1:6" x14ac:dyDescent="0.25">
      <c r="A4503" s="8">
        <v>4501</v>
      </c>
      <c r="B4503" s="11" t="s">
        <v>4518</v>
      </c>
      <c r="C4503" s="8">
        <v>29033.55</v>
      </c>
      <c r="D4503" s="8">
        <v>15195.7</v>
      </c>
      <c r="E4503" s="8">
        <v>13837.85</v>
      </c>
      <c r="F4503" s="10">
        <v>52.338414999999998</v>
      </c>
    </row>
    <row r="4504" spans="1:6" x14ac:dyDescent="0.25">
      <c r="A4504" s="8">
        <v>4502</v>
      </c>
      <c r="B4504" s="11" t="s">
        <v>4519</v>
      </c>
      <c r="C4504" s="8">
        <v>10883.6</v>
      </c>
      <c r="D4504" s="8">
        <v>1760.2</v>
      </c>
      <c r="E4504" s="8">
        <v>9123.4</v>
      </c>
      <c r="F4504" s="10">
        <v>16.172957</v>
      </c>
    </row>
    <row r="4505" spans="1:6" x14ac:dyDescent="0.25">
      <c r="A4505" s="8">
        <v>4503</v>
      </c>
      <c r="B4505" s="11" t="s">
        <v>4520</v>
      </c>
      <c r="C4505" s="8">
        <v>44271.5</v>
      </c>
      <c r="D4505" s="8">
        <v>17585.75</v>
      </c>
      <c r="E4505" s="8">
        <v>26685.75</v>
      </c>
      <c r="F4505" s="10">
        <v>39.722507</v>
      </c>
    </row>
    <row r="4506" spans="1:6" x14ac:dyDescent="0.25">
      <c r="A4506" s="8">
        <v>4504</v>
      </c>
      <c r="B4506" s="11" t="s">
        <v>4521</v>
      </c>
      <c r="C4506" s="8">
        <v>11543.35</v>
      </c>
      <c r="D4506" s="8">
        <v>2158</v>
      </c>
      <c r="E4506" s="8">
        <v>9385.35</v>
      </c>
      <c r="F4506" s="10">
        <v>18.694745999999999</v>
      </c>
    </row>
    <row r="4507" spans="1:6" x14ac:dyDescent="0.25">
      <c r="A4507" s="8">
        <v>4505</v>
      </c>
      <c r="B4507" s="11" t="s">
        <v>4522</v>
      </c>
      <c r="C4507" s="8">
        <v>42578.9</v>
      </c>
      <c r="D4507" s="8">
        <v>20873.45</v>
      </c>
      <c r="E4507" s="8">
        <v>21705.45</v>
      </c>
      <c r="F4507" s="10">
        <v>49.02299</v>
      </c>
    </row>
    <row r="4508" spans="1:6" x14ac:dyDescent="0.25">
      <c r="A4508" s="8">
        <v>4506</v>
      </c>
      <c r="B4508" s="11" t="s">
        <v>4523</v>
      </c>
      <c r="C4508" s="8">
        <v>17749.55</v>
      </c>
      <c r="D4508" s="8">
        <v>0</v>
      </c>
      <c r="E4508" s="8">
        <v>17749.55</v>
      </c>
      <c r="F4508" s="10">
        <v>0</v>
      </c>
    </row>
    <row r="4509" spans="1:6" x14ac:dyDescent="0.25">
      <c r="A4509" s="8">
        <v>4507</v>
      </c>
      <c r="B4509" s="11" t="s">
        <v>4524</v>
      </c>
      <c r="C4509" s="8">
        <v>43780.1</v>
      </c>
      <c r="D4509" s="8">
        <v>21199.75</v>
      </c>
      <c r="E4509" s="8">
        <v>22580.35</v>
      </c>
      <c r="F4509" s="10">
        <v>48.423256000000002</v>
      </c>
    </row>
    <row r="4510" spans="1:6" x14ac:dyDescent="0.25">
      <c r="A4510" s="8">
        <v>4508</v>
      </c>
      <c r="B4510" s="11" t="s">
        <v>4525</v>
      </c>
      <c r="C4510" s="8">
        <v>43302.35</v>
      </c>
      <c r="D4510" s="8">
        <v>24133.85</v>
      </c>
      <c r="E4510" s="8">
        <v>19168.5</v>
      </c>
      <c r="F4510" s="10">
        <v>55.733348999999997</v>
      </c>
    </row>
    <row r="4511" spans="1:6" x14ac:dyDescent="0.25">
      <c r="A4511" s="8">
        <v>4509</v>
      </c>
      <c r="B4511" s="11" t="s">
        <v>4526</v>
      </c>
      <c r="C4511" s="8">
        <v>47415.55</v>
      </c>
      <c r="D4511" s="8">
        <v>240.5</v>
      </c>
      <c r="E4511" s="8">
        <v>47175.05</v>
      </c>
      <c r="F4511" s="10">
        <v>0.50721700000000003</v>
      </c>
    </row>
    <row r="4512" spans="1:6" x14ac:dyDescent="0.25">
      <c r="A4512" s="8">
        <v>4510</v>
      </c>
      <c r="B4512" s="11" t="s">
        <v>4527</v>
      </c>
      <c r="C4512" s="8">
        <v>25834.9</v>
      </c>
      <c r="D4512" s="8">
        <v>5571.15</v>
      </c>
      <c r="E4512" s="8">
        <v>20263.75</v>
      </c>
      <c r="F4512" s="10">
        <v>21.564433999999999</v>
      </c>
    </row>
    <row r="4513" spans="1:6" x14ac:dyDescent="0.25">
      <c r="A4513" s="8">
        <v>4511</v>
      </c>
      <c r="B4513" s="11" t="s">
        <v>4528</v>
      </c>
      <c r="C4513" s="8">
        <v>116830.35</v>
      </c>
      <c r="D4513" s="8">
        <v>77974.350000000006</v>
      </c>
      <c r="E4513" s="8">
        <v>38856</v>
      </c>
      <c r="F4513" s="10">
        <v>66.741517999999999</v>
      </c>
    </row>
    <row r="4514" spans="1:6" x14ac:dyDescent="0.25">
      <c r="A4514" s="8">
        <v>4512</v>
      </c>
      <c r="B4514" s="11" t="s">
        <v>4529</v>
      </c>
      <c r="C4514" s="8">
        <v>15715.7</v>
      </c>
      <c r="D4514" s="8">
        <v>2107.9499999999998</v>
      </c>
      <c r="E4514" s="8">
        <v>13607.75</v>
      </c>
      <c r="F4514" s="10">
        <v>13.413019999999999</v>
      </c>
    </row>
    <row r="4515" spans="1:6" x14ac:dyDescent="0.25">
      <c r="A4515" s="8">
        <v>4513</v>
      </c>
      <c r="B4515" s="11" t="s">
        <v>4530</v>
      </c>
      <c r="C4515" s="8">
        <v>30539.599999999999</v>
      </c>
      <c r="D4515" s="8">
        <v>12863.5</v>
      </c>
      <c r="E4515" s="8">
        <v>17676.099999999999</v>
      </c>
      <c r="F4515" s="10">
        <v>42.120721000000003</v>
      </c>
    </row>
    <row r="4516" spans="1:6" x14ac:dyDescent="0.25">
      <c r="A4516" s="8">
        <v>4514</v>
      </c>
      <c r="B4516" s="11" t="s">
        <v>4531</v>
      </c>
      <c r="C4516" s="8">
        <v>23809.31</v>
      </c>
      <c r="D4516" s="8">
        <v>15520.76</v>
      </c>
      <c r="E4516" s="8">
        <v>8288.5499999999993</v>
      </c>
      <c r="F4516" s="10">
        <v>65.187776999999997</v>
      </c>
    </row>
    <row r="4517" spans="1:6" x14ac:dyDescent="0.25">
      <c r="A4517" s="8">
        <v>4515</v>
      </c>
      <c r="B4517" s="11" t="s">
        <v>4532</v>
      </c>
      <c r="C4517" s="8">
        <v>37364.6</v>
      </c>
      <c r="D4517" s="8">
        <v>18500.3</v>
      </c>
      <c r="E4517" s="8">
        <v>18864.3</v>
      </c>
      <c r="F4517" s="10">
        <v>49.512906999999998</v>
      </c>
    </row>
    <row r="4518" spans="1:6" x14ac:dyDescent="0.25">
      <c r="A4518" s="8">
        <v>4516</v>
      </c>
      <c r="B4518" s="11" t="s">
        <v>4533</v>
      </c>
      <c r="C4518" s="8">
        <v>12248.6</v>
      </c>
      <c r="D4518" s="8">
        <v>4998.5</v>
      </c>
      <c r="E4518" s="8">
        <v>7250.1</v>
      </c>
      <c r="F4518" s="10">
        <v>40.808745000000002</v>
      </c>
    </row>
    <row r="4519" spans="1:6" x14ac:dyDescent="0.25">
      <c r="A4519" s="8">
        <v>4517</v>
      </c>
      <c r="B4519" s="11" t="s">
        <v>4534</v>
      </c>
      <c r="C4519" s="8">
        <v>19316.150000000001</v>
      </c>
      <c r="D4519" s="8">
        <v>6956.9</v>
      </c>
      <c r="E4519" s="8">
        <v>12359.25</v>
      </c>
      <c r="F4519" s="10">
        <v>36.015976000000002</v>
      </c>
    </row>
    <row r="4520" spans="1:6" x14ac:dyDescent="0.25">
      <c r="A4520" s="8">
        <v>4518</v>
      </c>
      <c r="B4520" s="11" t="s">
        <v>4535</v>
      </c>
      <c r="C4520" s="8">
        <v>6565.65</v>
      </c>
      <c r="D4520" s="8">
        <v>1505.4</v>
      </c>
      <c r="E4520" s="8">
        <v>5060.25</v>
      </c>
      <c r="F4520" s="10">
        <v>22.928422000000001</v>
      </c>
    </row>
    <row r="4521" spans="1:6" x14ac:dyDescent="0.25">
      <c r="A4521" s="8">
        <v>4519</v>
      </c>
      <c r="B4521" s="11" t="s">
        <v>4536</v>
      </c>
      <c r="C4521" s="8">
        <v>181430.56</v>
      </c>
      <c r="D4521" s="8">
        <v>128073.58</v>
      </c>
      <c r="E4521" s="8">
        <v>53356.98</v>
      </c>
      <c r="F4521" s="10">
        <v>70.590963000000002</v>
      </c>
    </row>
    <row r="4522" spans="1:6" x14ac:dyDescent="0.25">
      <c r="A4522" s="8">
        <v>4520</v>
      </c>
      <c r="B4522" s="11" t="s">
        <v>4537</v>
      </c>
      <c r="C4522" s="8">
        <v>173136.6</v>
      </c>
      <c r="D4522" s="8">
        <v>119048.35</v>
      </c>
      <c r="E4522" s="8">
        <v>54088.25</v>
      </c>
      <c r="F4522" s="10">
        <v>68.759782000000001</v>
      </c>
    </row>
    <row r="4523" spans="1:6" x14ac:dyDescent="0.25">
      <c r="A4523" s="8">
        <v>4521</v>
      </c>
      <c r="B4523" s="11" t="s">
        <v>4538</v>
      </c>
      <c r="C4523" s="8">
        <v>41132</v>
      </c>
      <c r="D4523" s="8">
        <v>27730.49</v>
      </c>
      <c r="E4523" s="8">
        <v>13401.51</v>
      </c>
      <c r="F4523" s="10">
        <v>67.418287000000007</v>
      </c>
    </row>
    <row r="4524" spans="1:6" x14ac:dyDescent="0.25">
      <c r="A4524" s="8">
        <v>4522</v>
      </c>
      <c r="B4524" s="11" t="s">
        <v>4539</v>
      </c>
      <c r="C4524" s="8">
        <v>39307.449999999997</v>
      </c>
      <c r="D4524" s="8">
        <v>26575.35</v>
      </c>
      <c r="E4524" s="8">
        <v>12732.1</v>
      </c>
      <c r="F4524" s="10">
        <v>67.608939000000007</v>
      </c>
    </row>
    <row r="4525" spans="1:6" x14ac:dyDescent="0.25">
      <c r="A4525" s="8">
        <v>4523</v>
      </c>
      <c r="B4525" s="11" t="s">
        <v>4540</v>
      </c>
      <c r="C4525" s="8">
        <v>20616.05</v>
      </c>
      <c r="D4525" s="8">
        <v>15161.9</v>
      </c>
      <c r="E4525" s="8">
        <v>5454.15</v>
      </c>
      <c r="F4525" s="10">
        <v>73.544156000000001</v>
      </c>
    </row>
    <row r="4526" spans="1:6" x14ac:dyDescent="0.25">
      <c r="A4526" s="8">
        <v>4524</v>
      </c>
      <c r="B4526" s="11" t="s">
        <v>4541</v>
      </c>
      <c r="C4526" s="8">
        <v>9395.75</v>
      </c>
      <c r="D4526" s="8">
        <v>2137.1999999999998</v>
      </c>
      <c r="E4526" s="8">
        <v>7258.55</v>
      </c>
      <c r="F4526" s="10">
        <v>22.746454</v>
      </c>
    </row>
    <row r="4527" spans="1:6" x14ac:dyDescent="0.25">
      <c r="A4527" s="8">
        <v>4525</v>
      </c>
      <c r="B4527" s="11" t="s">
        <v>4542</v>
      </c>
      <c r="C4527" s="8">
        <v>29374.799999999999</v>
      </c>
      <c r="D4527" s="8">
        <v>11776.05</v>
      </c>
      <c r="E4527" s="8">
        <v>17598.75</v>
      </c>
      <c r="F4527" s="10">
        <v>40.088952999999997</v>
      </c>
    </row>
    <row r="4528" spans="1:6" x14ac:dyDescent="0.25">
      <c r="A4528" s="8">
        <v>4526</v>
      </c>
      <c r="B4528" s="11" t="s">
        <v>4543</v>
      </c>
      <c r="C4528" s="8">
        <v>34281</v>
      </c>
      <c r="D4528" s="8">
        <v>24399.5</v>
      </c>
      <c r="E4528" s="8">
        <v>9881.5</v>
      </c>
      <c r="F4528" s="10">
        <v>71.174993999999998</v>
      </c>
    </row>
    <row r="4529" spans="1:6" x14ac:dyDescent="0.25">
      <c r="A4529" s="8">
        <v>4527</v>
      </c>
      <c r="B4529" s="11" t="s">
        <v>4544</v>
      </c>
      <c r="C4529" s="8">
        <v>16471</v>
      </c>
      <c r="D4529" s="8">
        <v>12421.5</v>
      </c>
      <c r="E4529" s="8">
        <v>4049.5</v>
      </c>
      <c r="F4529" s="10">
        <v>75.414364000000006</v>
      </c>
    </row>
    <row r="4530" spans="1:6" x14ac:dyDescent="0.25">
      <c r="A4530" s="8">
        <v>4528</v>
      </c>
      <c r="B4530" s="11" t="s">
        <v>4545</v>
      </c>
      <c r="C4530" s="8">
        <v>30653.35</v>
      </c>
      <c r="D4530" s="8">
        <v>18851.45</v>
      </c>
      <c r="E4530" s="8">
        <v>11801.9</v>
      </c>
      <c r="F4530" s="10">
        <v>61.498823999999999</v>
      </c>
    </row>
    <row r="4531" spans="1:6" x14ac:dyDescent="0.25">
      <c r="A4531" s="8">
        <v>4529</v>
      </c>
      <c r="B4531" s="11" t="s">
        <v>4546</v>
      </c>
      <c r="C4531" s="8">
        <v>17230.849999999999</v>
      </c>
      <c r="D4531" s="8">
        <v>12515.75</v>
      </c>
      <c r="E4531" s="8">
        <v>4715.1000000000004</v>
      </c>
      <c r="F4531" s="10">
        <v>72.635707999999994</v>
      </c>
    </row>
    <row r="4532" spans="1:6" x14ac:dyDescent="0.25">
      <c r="A4532" s="8">
        <v>4530</v>
      </c>
      <c r="B4532" s="11" t="s">
        <v>4547</v>
      </c>
      <c r="C4532" s="8">
        <v>17285.45</v>
      </c>
      <c r="D4532" s="8">
        <v>10483.200000000001</v>
      </c>
      <c r="E4532" s="8">
        <v>6802.25</v>
      </c>
      <c r="F4532" s="10">
        <v>60.647537999999997</v>
      </c>
    </row>
    <row r="4533" spans="1:6" x14ac:dyDescent="0.25">
      <c r="A4533" s="8">
        <v>4531</v>
      </c>
      <c r="B4533" s="11" t="s">
        <v>4548</v>
      </c>
      <c r="C4533" s="8">
        <v>18059.02</v>
      </c>
      <c r="D4533" s="8">
        <v>11645.4</v>
      </c>
      <c r="E4533" s="8">
        <v>6413.62</v>
      </c>
      <c r="F4533" s="10">
        <v>64.485225999999997</v>
      </c>
    </row>
    <row r="4534" spans="1:6" x14ac:dyDescent="0.25">
      <c r="A4534" s="8">
        <v>4532</v>
      </c>
      <c r="B4534" s="11" t="s">
        <v>4549</v>
      </c>
      <c r="C4534" s="8">
        <v>25716.6</v>
      </c>
      <c r="D4534" s="8">
        <v>16071.9</v>
      </c>
      <c r="E4534" s="8">
        <v>9644.7000000000007</v>
      </c>
      <c r="F4534" s="10">
        <v>62.496208000000003</v>
      </c>
    </row>
    <row r="4535" spans="1:6" x14ac:dyDescent="0.25">
      <c r="A4535" s="8">
        <v>4533</v>
      </c>
      <c r="B4535" s="11" t="s">
        <v>4550</v>
      </c>
      <c r="C4535" s="8">
        <v>26308.1</v>
      </c>
      <c r="D4535" s="8">
        <v>17509.55</v>
      </c>
      <c r="E4535" s="8">
        <v>8798.5499999999993</v>
      </c>
      <c r="F4535" s="10">
        <v>66.555736999999993</v>
      </c>
    </row>
    <row r="4536" spans="1:6" x14ac:dyDescent="0.25">
      <c r="A4536" s="8">
        <v>4534</v>
      </c>
      <c r="B4536" s="11" t="s">
        <v>4551</v>
      </c>
      <c r="C4536" s="8">
        <v>34921.25</v>
      </c>
      <c r="D4536" s="8">
        <v>0</v>
      </c>
      <c r="E4536" s="8">
        <v>34921.25</v>
      </c>
      <c r="F4536" s="10">
        <v>0</v>
      </c>
    </row>
    <row r="4537" spans="1:6" x14ac:dyDescent="0.25">
      <c r="A4537" s="8">
        <v>4535</v>
      </c>
      <c r="B4537" s="11" t="s">
        <v>4552</v>
      </c>
      <c r="C4537" s="8">
        <v>25302.55</v>
      </c>
      <c r="D4537" s="8">
        <v>14961.7</v>
      </c>
      <c r="E4537" s="8">
        <v>10340.85</v>
      </c>
      <c r="F4537" s="10">
        <v>59.131194000000001</v>
      </c>
    </row>
    <row r="4538" spans="1:6" x14ac:dyDescent="0.25">
      <c r="A4538" s="8">
        <v>4536</v>
      </c>
      <c r="B4538" s="11" t="s">
        <v>4553</v>
      </c>
      <c r="C4538" s="8">
        <v>7553</v>
      </c>
      <c r="D4538" s="8">
        <v>1693.25</v>
      </c>
      <c r="E4538" s="8">
        <v>5859.75</v>
      </c>
      <c r="F4538" s="10">
        <v>22.418244000000001</v>
      </c>
    </row>
    <row r="4539" spans="1:6" x14ac:dyDescent="0.25">
      <c r="A4539" s="8">
        <v>4537</v>
      </c>
      <c r="B4539" s="11" t="s">
        <v>4554</v>
      </c>
      <c r="C4539" s="8">
        <v>98456.12</v>
      </c>
      <c r="D4539" s="8">
        <v>45590.3</v>
      </c>
      <c r="E4539" s="8">
        <v>52865.82</v>
      </c>
      <c r="F4539" s="10">
        <v>46.305196000000002</v>
      </c>
    </row>
    <row r="4540" spans="1:6" x14ac:dyDescent="0.25">
      <c r="A4540" s="8">
        <v>4538</v>
      </c>
      <c r="B4540" s="11" t="s">
        <v>4555</v>
      </c>
      <c r="C4540" s="8">
        <v>70702.45</v>
      </c>
      <c r="D4540" s="8">
        <v>48881.75</v>
      </c>
      <c r="E4540" s="8">
        <v>21820.7</v>
      </c>
      <c r="F4540" s="10">
        <v>69.137277999999995</v>
      </c>
    </row>
    <row r="4541" spans="1:6" x14ac:dyDescent="0.25">
      <c r="A4541" s="8">
        <v>4539</v>
      </c>
      <c r="B4541" s="11" t="s">
        <v>4556</v>
      </c>
      <c r="C4541" s="8">
        <v>89066.25</v>
      </c>
      <c r="D4541" s="8">
        <v>35478.300000000003</v>
      </c>
      <c r="E4541" s="8">
        <v>53587.95</v>
      </c>
      <c r="F4541" s="10">
        <v>39.833607000000001</v>
      </c>
    </row>
    <row r="4542" spans="1:6" x14ac:dyDescent="0.25">
      <c r="A4542" s="8">
        <v>4540</v>
      </c>
      <c r="B4542" s="11" t="s">
        <v>4557</v>
      </c>
      <c r="C4542" s="8">
        <v>26030.55</v>
      </c>
      <c r="D4542" s="8">
        <v>16277.95</v>
      </c>
      <c r="E4542" s="8">
        <v>9752.6</v>
      </c>
      <c r="F4542" s="10">
        <v>62.534022</v>
      </c>
    </row>
    <row r="4543" spans="1:6" x14ac:dyDescent="0.25">
      <c r="A4543" s="8">
        <v>4541</v>
      </c>
      <c r="B4543" s="11" t="s">
        <v>4558</v>
      </c>
      <c r="C4543" s="8">
        <v>10050.950000000001</v>
      </c>
      <c r="D4543" s="8">
        <v>6232.85</v>
      </c>
      <c r="E4543" s="8">
        <v>3818.1</v>
      </c>
      <c r="F4543" s="10">
        <v>62.012546</v>
      </c>
    </row>
    <row r="4544" spans="1:6" x14ac:dyDescent="0.25">
      <c r="A4544" s="8">
        <v>4542</v>
      </c>
      <c r="B4544" s="11" t="s">
        <v>4559</v>
      </c>
      <c r="C4544" s="8">
        <v>10674.3</v>
      </c>
      <c r="D4544" s="8">
        <v>2263.3000000000002</v>
      </c>
      <c r="E4544" s="8">
        <v>8411</v>
      </c>
      <c r="F4544" s="10">
        <v>21.203263</v>
      </c>
    </row>
    <row r="4545" spans="1:6" x14ac:dyDescent="0.25">
      <c r="A4545" s="8">
        <v>4543</v>
      </c>
      <c r="B4545" s="11" t="s">
        <v>4560</v>
      </c>
      <c r="C4545" s="8">
        <v>10546.9</v>
      </c>
      <c r="D4545" s="8">
        <v>3006.25</v>
      </c>
      <c r="E4545" s="8">
        <v>7540.65</v>
      </c>
      <c r="F4545" s="10">
        <v>28.503636</v>
      </c>
    </row>
    <row r="4546" spans="1:6" x14ac:dyDescent="0.25">
      <c r="A4546" s="8">
        <v>4544</v>
      </c>
      <c r="B4546" s="11" t="s">
        <v>4561</v>
      </c>
      <c r="C4546" s="8">
        <v>28792.400000000001</v>
      </c>
      <c r="D4546" s="8">
        <v>20277.5</v>
      </c>
      <c r="E4546" s="8">
        <v>8514.9</v>
      </c>
      <c r="F4546" s="10">
        <v>70.426569999999998</v>
      </c>
    </row>
    <row r="4547" spans="1:6" x14ac:dyDescent="0.25">
      <c r="A4547" s="8">
        <v>4545</v>
      </c>
      <c r="B4547" s="11" t="s">
        <v>4562</v>
      </c>
      <c r="C4547" s="8">
        <v>21325.85</v>
      </c>
      <c r="D4547" s="8">
        <v>6600.75</v>
      </c>
      <c r="E4547" s="8">
        <v>14725.1</v>
      </c>
      <c r="F4547" s="10">
        <v>30.951872000000002</v>
      </c>
    </row>
    <row r="4548" spans="1:6" x14ac:dyDescent="0.25">
      <c r="A4548" s="8">
        <v>4546</v>
      </c>
      <c r="B4548" s="11" t="s">
        <v>4563</v>
      </c>
      <c r="C4548" s="8">
        <v>39393.9</v>
      </c>
      <c r="D4548" s="8">
        <v>31428.95</v>
      </c>
      <c r="E4548" s="8">
        <v>7964.95</v>
      </c>
      <c r="F4548" s="10">
        <v>79.781260000000003</v>
      </c>
    </row>
    <row r="4549" spans="1:6" x14ac:dyDescent="0.25">
      <c r="A4549" s="8">
        <v>4547</v>
      </c>
      <c r="B4549" s="11" t="s">
        <v>4564</v>
      </c>
      <c r="C4549" s="8">
        <v>16744</v>
      </c>
      <c r="D4549" s="8">
        <v>9304.75</v>
      </c>
      <c r="E4549" s="8">
        <v>7439.25</v>
      </c>
      <c r="F4549" s="10">
        <v>55.570652000000003</v>
      </c>
    </row>
    <row r="4550" spans="1:6" x14ac:dyDescent="0.25">
      <c r="A4550" s="8">
        <v>4548</v>
      </c>
      <c r="B4550" s="11" t="s">
        <v>4565</v>
      </c>
      <c r="C4550" s="8">
        <v>17385.55</v>
      </c>
      <c r="D4550" s="8">
        <v>10781.55</v>
      </c>
      <c r="E4550" s="8">
        <v>6604</v>
      </c>
      <c r="F4550" s="10">
        <v>62.014431000000002</v>
      </c>
    </row>
    <row r="4551" spans="1:6" x14ac:dyDescent="0.25">
      <c r="A4551" s="8">
        <v>4549</v>
      </c>
      <c r="B4551" s="11" t="s">
        <v>4566</v>
      </c>
      <c r="C4551" s="8">
        <v>30753.45</v>
      </c>
      <c r="D4551" s="8">
        <v>15497.2</v>
      </c>
      <c r="E4551" s="8">
        <v>15256.25</v>
      </c>
      <c r="F4551" s="10">
        <v>50.391744000000003</v>
      </c>
    </row>
    <row r="4552" spans="1:6" x14ac:dyDescent="0.25">
      <c r="A4552" s="8">
        <v>4550</v>
      </c>
      <c r="B4552" s="11" t="s">
        <v>4567</v>
      </c>
      <c r="C4552" s="8">
        <v>41095.599999999999</v>
      </c>
      <c r="D4552" s="8">
        <v>24142.3</v>
      </c>
      <c r="E4552" s="8">
        <v>16953.3</v>
      </c>
      <c r="F4552" s="10">
        <v>58.746678000000003</v>
      </c>
    </row>
    <row r="4553" spans="1:6" x14ac:dyDescent="0.25">
      <c r="A4553" s="8">
        <v>4551</v>
      </c>
      <c r="B4553" s="11" t="s">
        <v>4568</v>
      </c>
      <c r="C4553" s="8">
        <v>27532.05</v>
      </c>
      <c r="D4553" s="8">
        <v>18446.349999999999</v>
      </c>
      <c r="E4553" s="8">
        <v>9085.7000000000007</v>
      </c>
      <c r="F4553" s="10">
        <v>66.999550999999997</v>
      </c>
    </row>
    <row r="4554" spans="1:6" x14ac:dyDescent="0.25">
      <c r="A4554" s="8">
        <v>4552</v>
      </c>
      <c r="B4554" s="11" t="s">
        <v>4569</v>
      </c>
      <c r="C4554" s="8">
        <v>38442.949999999997</v>
      </c>
      <c r="D4554" s="8">
        <v>27049.75</v>
      </c>
      <c r="E4554" s="8">
        <v>11393.2</v>
      </c>
      <c r="F4554" s="10">
        <v>70.363355999999996</v>
      </c>
    </row>
    <row r="4555" spans="1:6" x14ac:dyDescent="0.25">
      <c r="A4555" s="8">
        <v>4553</v>
      </c>
      <c r="B4555" s="11" t="s">
        <v>4570</v>
      </c>
      <c r="C4555" s="8">
        <v>35817.599999999999</v>
      </c>
      <c r="D4555" s="8">
        <v>25214.15</v>
      </c>
      <c r="E4555" s="8">
        <v>10603.45</v>
      </c>
      <c r="F4555" s="10">
        <v>70.395977999999999</v>
      </c>
    </row>
    <row r="4556" spans="1:6" x14ac:dyDescent="0.25">
      <c r="A4556" s="8">
        <v>4554</v>
      </c>
      <c r="B4556" s="11" t="s">
        <v>4571</v>
      </c>
      <c r="C4556" s="8">
        <v>36319.4</v>
      </c>
      <c r="D4556" s="8">
        <v>4794.3999999999996</v>
      </c>
      <c r="E4556" s="8">
        <v>31525</v>
      </c>
      <c r="F4556" s="10">
        <v>13.200658000000001</v>
      </c>
    </row>
    <row r="4557" spans="1:6" x14ac:dyDescent="0.25">
      <c r="A4557" s="8">
        <v>4555</v>
      </c>
      <c r="B4557" s="11" t="s">
        <v>4572</v>
      </c>
      <c r="C4557" s="8">
        <v>23068.5</v>
      </c>
      <c r="D4557" s="8">
        <v>4717.7</v>
      </c>
      <c r="E4557" s="8">
        <v>18350.8</v>
      </c>
      <c r="F4557" s="10">
        <v>20.450831000000001</v>
      </c>
    </row>
    <row r="4558" spans="1:6" x14ac:dyDescent="0.25">
      <c r="A4558" s="8">
        <v>4556</v>
      </c>
      <c r="B4558" s="11" t="s">
        <v>4573</v>
      </c>
      <c r="C4558" s="8">
        <v>27099.8</v>
      </c>
      <c r="D4558" s="8">
        <v>20974.85</v>
      </c>
      <c r="E4558" s="8">
        <v>6124.95</v>
      </c>
      <c r="F4558" s="10">
        <v>77.398540999999994</v>
      </c>
    </row>
    <row r="4559" spans="1:6" x14ac:dyDescent="0.25">
      <c r="A4559" s="8">
        <v>4557</v>
      </c>
      <c r="B4559" s="11" t="s">
        <v>4574</v>
      </c>
      <c r="C4559" s="8">
        <v>38584</v>
      </c>
      <c r="D4559" s="8">
        <v>28674.3</v>
      </c>
      <c r="E4559" s="8">
        <v>9909.7000000000007</v>
      </c>
      <c r="F4559" s="10">
        <v>74.316556000000006</v>
      </c>
    </row>
    <row r="4560" spans="1:6" x14ac:dyDescent="0.25">
      <c r="A4560" s="8">
        <v>4558</v>
      </c>
      <c r="B4560" s="11" t="s">
        <v>4575</v>
      </c>
      <c r="C4560" s="8">
        <v>17594.849999999999</v>
      </c>
      <c r="D4560" s="8">
        <v>13851.5</v>
      </c>
      <c r="E4560" s="8">
        <v>3743.35</v>
      </c>
      <c r="F4560" s="10">
        <v>78.724739999999997</v>
      </c>
    </row>
    <row r="4561" spans="1:6" x14ac:dyDescent="0.25">
      <c r="A4561" s="8">
        <v>4559</v>
      </c>
      <c r="B4561" s="11" t="s">
        <v>4576</v>
      </c>
      <c r="C4561" s="8">
        <v>17731.349999999999</v>
      </c>
      <c r="D4561" s="8">
        <v>5445.7</v>
      </c>
      <c r="E4561" s="8">
        <v>12285.65</v>
      </c>
      <c r="F4561" s="10">
        <v>30.712268999999999</v>
      </c>
    </row>
    <row r="4562" spans="1:6" x14ac:dyDescent="0.25">
      <c r="A4562" s="8">
        <v>4560</v>
      </c>
      <c r="B4562" s="11" t="s">
        <v>4577</v>
      </c>
      <c r="C4562" s="8">
        <v>17426.5</v>
      </c>
      <c r="D4562" s="8">
        <v>10752.95</v>
      </c>
      <c r="E4562" s="8">
        <v>6673.55</v>
      </c>
      <c r="F4562" s="10">
        <v>61.704586999999997</v>
      </c>
    </row>
    <row r="4563" spans="1:6" x14ac:dyDescent="0.25">
      <c r="A4563" s="8">
        <v>4561</v>
      </c>
      <c r="B4563" s="11" t="s">
        <v>4578</v>
      </c>
      <c r="C4563" s="8">
        <v>34994.050000000003</v>
      </c>
      <c r="D4563" s="8">
        <v>10996.05</v>
      </c>
      <c r="E4563" s="8">
        <v>23998</v>
      </c>
      <c r="F4563" s="10">
        <v>31.422626999999999</v>
      </c>
    </row>
    <row r="4564" spans="1:6" x14ac:dyDescent="0.25">
      <c r="A4564" s="8">
        <v>4562</v>
      </c>
      <c r="B4564" s="11" t="s">
        <v>4579</v>
      </c>
      <c r="C4564" s="8">
        <v>39812.5</v>
      </c>
      <c r="D4564" s="8">
        <v>25665.25</v>
      </c>
      <c r="E4564" s="8">
        <v>14147.25</v>
      </c>
      <c r="F4564" s="10">
        <v>64.465305999999998</v>
      </c>
    </row>
    <row r="4565" spans="1:6" x14ac:dyDescent="0.25">
      <c r="A4565" s="8">
        <v>4563</v>
      </c>
      <c r="B4565" s="11" t="s">
        <v>4580</v>
      </c>
      <c r="C4565" s="8">
        <v>40021.800000000003</v>
      </c>
      <c r="D4565" s="8">
        <v>26607.200000000001</v>
      </c>
      <c r="E4565" s="8">
        <v>13414.6</v>
      </c>
      <c r="F4565" s="10">
        <v>66.481767000000005</v>
      </c>
    </row>
    <row r="4566" spans="1:6" x14ac:dyDescent="0.25">
      <c r="A4566" s="8">
        <v>4564</v>
      </c>
      <c r="B4566" s="11" t="s">
        <v>4581</v>
      </c>
      <c r="C4566" s="8">
        <v>25748.45</v>
      </c>
      <c r="D4566" s="8">
        <v>15364.7</v>
      </c>
      <c r="E4566" s="8">
        <v>10383.75</v>
      </c>
      <c r="F4566" s="10">
        <v>59.672328999999998</v>
      </c>
    </row>
    <row r="4567" spans="1:6" x14ac:dyDescent="0.25">
      <c r="A4567" s="8">
        <v>4565</v>
      </c>
      <c r="B4567" s="11" t="s">
        <v>4582</v>
      </c>
      <c r="C4567" s="8">
        <v>32573.45</v>
      </c>
      <c r="D4567" s="8">
        <v>22349.599999999999</v>
      </c>
      <c r="E4567" s="8">
        <v>10223.85</v>
      </c>
      <c r="F4567" s="10">
        <v>68.612933999999996</v>
      </c>
    </row>
    <row r="4568" spans="1:6" x14ac:dyDescent="0.25">
      <c r="A4568" s="8">
        <v>4566</v>
      </c>
      <c r="B4568" s="11" t="s">
        <v>4583</v>
      </c>
      <c r="C4568" s="8">
        <v>90804.35</v>
      </c>
      <c r="D4568" s="8">
        <v>64116</v>
      </c>
      <c r="E4568" s="8">
        <v>26688.35</v>
      </c>
      <c r="F4568" s="10">
        <v>70.608952000000002</v>
      </c>
    </row>
    <row r="4569" spans="1:6" x14ac:dyDescent="0.25">
      <c r="A4569" s="8">
        <v>4567</v>
      </c>
      <c r="B4569" s="11" t="s">
        <v>4584</v>
      </c>
      <c r="C4569" s="8">
        <v>80052.7</v>
      </c>
      <c r="D4569" s="8">
        <v>57252</v>
      </c>
      <c r="E4569" s="8">
        <v>22800.7</v>
      </c>
      <c r="F4569" s="10">
        <v>71.517887000000002</v>
      </c>
    </row>
    <row r="4570" spans="1:6" x14ac:dyDescent="0.25">
      <c r="A4570" s="8">
        <v>4568</v>
      </c>
      <c r="B4570" s="11" t="s">
        <v>4585</v>
      </c>
      <c r="C4570" s="8">
        <v>72254</v>
      </c>
      <c r="D4570" s="8">
        <v>46406.75</v>
      </c>
      <c r="E4570" s="8">
        <v>25847.25</v>
      </c>
      <c r="F4570" s="10">
        <v>64.227239999999995</v>
      </c>
    </row>
    <row r="4571" spans="1:6" x14ac:dyDescent="0.25">
      <c r="A4571" s="8">
        <v>4569</v>
      </c>
      <c r="B4571" s="11" t="s">
        <v>4586</v>
      </c>
      <c r="C4571" s="8">
        <v>249741.87</v>
      </c>
      <c r="D4571" s="8">
        <v>5931.17</v>
      </c>
      <c r="E4571" s="8">
        <v>243810.7</v>
      </c>
      <c r="F4571" s="10">
        <v>2.3749199999999999</v>
      </c>
    </row>
    <row r="4572" spans="1:6" x14ac:dyDescent="0.25">
      <c r="A4572" s="8">
        <v>4570</v>
      </c>
      <c r="B4572" s="11" t="s">
        <v>4587</v>
      </c>
      <c r="C4572" s="8">
        <v>139614.57999999999</v>
      </c>
      <c r="D4572" s="8">
        <v>10339.98</v>
      </c>
      <c r="E4572" s="8">
        <v>129274.6</v>
      </c>
      <c r="F4572" s="10">
        <v>7.4060879999999996</v>
      </c>
    </row>
    <row r="4573" spans="1:6" x14ac:dyDescent="0.25">
      <c r="A4573" s="8">
        <v>4571</v>
      </c>
      <c r="B4573" s="11" t="s">
        <v>4588</v>
      </c>
      <c r="C4573" s="8">
        <v>65342.55</v>
      </c>
      <c r="D4573" s="8">
        <v>50002.55</v>
      </c>
      <c r="E4573" s="8">
        <v>15340</v>
      </c>
      <c r="F4573" s="10">
        <v>76.523719</v>
      </c>
    </row>
    <row r="4574" spans="1:6" x14ac:dyDescent="0.25">
      <c r="A4574" s="8">
        <v>4572</v>
      </c>
      <c r="B4574" s="11" t="s">
        <v>4589</v>
      </c>
      <c r="C4574" s="8">
        <v>198439.15</v>
      </c>
      <c r="D4574" s="8">
        <v>124700.1</v>
      </c>
      <c r="E4574" s="8">
        <v>73739.05</v>
      </c>
      <c r="F4574" s="10">
        <v>62.840471999999998</v>
      </c>
    </row>
    <row r="4575" spans="1:6" x14ac:dyDescent="0.25">
      <c r="A4575" s="8">
        <v>4573</v>
      </c>
      <c r="B4575" s="11" t="s">
        <v>4590</v>
      </c>
      <c r="C4575" s="8">
        <v>25216.1</v>
      </c>
      <c r="D4575" s="8">
        <v>0</v>
      </c>
      <c r="E4575" s="8">
        <v>25216.1</v>
      </c>
      <c r="F4575" s="10">
        <v>0</v>
      </c>
    </row>
    <row r="4576" spans="1:6" x14ac:dyDescent="0.25">
      <c r="A4576" s="8">
        <v>4574</v>
      </c>
      <c r="B4576" s="11" t="s">
        <v>4591</v>
      </c>
      <c r="C4576" s="8">
        <v>84.81</v>
      </c>
      <c r="D4576" s="8">
        <v>8626.7999999999993</v>
      </c>
      <c r="E4576" s="8">
        <v>-8541.99</v>
      </c>
      <c r="F4576" s="10">
        <v>100</v>
      </c>
    </row>
    <row r="4577" spans="1:6" x14ac:dyDescent="0.25">
      <c r="A4577" s="8">
        <v>4575</v>
      </c>
      <c r="B4577" s="11" t="s">
        <v>4592</v>
      </c>
      <c r="C4577" s="8">
        <v>210337.4</v>
      </c>
      <c r="D4577" s="8">
        <v>135447.20000000001</v>
      </c>
      <c r="E4577" s="8">
        <v>74890.2</v>
      </c>
      <c r="F4577" s="10">
        <v>64.395205000000004</v>
      </c>
    </row>
    <row r="4578" spans="1:6" x14ac:dyDescent="0.25">
      <c r="A4578" s="8">
        <v>4576</v>
      </c>
      <c r="B4578" s="11" t="s">
        <v>4593</v>
      </c>
      <c r="C4578" s="8">
        <v>145786.54999999999</v>
      </c>
      <c r="D4578" s="8">
        <v>91950.3</v>
      </c>
      <c r="E4578" s="8">
        <v>53836.25</v>
      </c>
      <c r="F4578" s="10">
        <v>63.071866999999997</v>
      </c>
    </row>
    <row r="4579" spans="1:6" x14ac:dyDescent="0.25">
      <c r="A4579" s="8">
        <v>4577</v>
      </c>
      <c r="B4579" s="11" t="s">
        <v>4594</v>
      </c>
      <c r="C4579" s="8">
        <v>22334.62</v>
      </c>
      <c r="D4579" s="8">
        <v>156.19999999999999</v>
      </c>
      <c r="E4579" s="8">
        <v>22178.42</v>
      </c>
      <c r="F4579" s="10">
        <v>0.69936200000000004</v>
      </c>
    </row>
    <row r="4580" spans="1:6" x14ac:dyDescent="0.25">
      <c r="A4580" s="8">
        <v>4578</v>
      </c>
      <c r="B4580" s="11" t="s">
        <v>4595</v>
      </c>
      <c r="C4580" s="8">
        <v>24169.599999999999</v>
      </c>
      <c r="D4580" s="8">
        <v>5984.55</v>
      </c>
      <c r="E4580" s="8">
        <v>18185.05</v>
      </c>
      <c r="F4580" s="10">
        <v>24.760649000000001</v>
      </c>
    </row>
    <row r="4581" spans="1:6" x14ac:dyDescent="0.25">
      <c r="A4581" s="8">
        <v>4579</v>
      </c>
      <c r="B4581" s="11" t="s">
        <v>4596</v>
      </c>
      <c r="C4581" s="8">
        <v>17185.349999999999</v>
      </c>
      <c r="D4581" s="8">
        <v>1945.45</v>
      </c>
      <c r="E4581" s="8">
        <v>15239.9</v>
      </c>
      <c r="F4581" s="10">
        <v>11.320397</v>
      </c>
    </row>
    <row r="4582" spans="1:6" x14ac:dyDescent="0.25">
      <c r="A4582" s="8">
        <v>4580</v>
      </c>
      <c r="B4582" s="11" t="s">
        <v>4597</v>
      </c>
      <c r="C4582" s="8">
        <v>18968.95</v>
      </c>
      <c r="D4582" s="8">
        <v>13473.85</v>
      </c>
      <c r="E4582" s="8">
        <v>5495.1</v>
      </c>
      <c r="F4582" s="10">
        <v>71.031079000000005</v>
      </c>
    </row>
    <row r="4583" spans="1:6" x14ac:dyDescent="0.25">
      <c r="A4583" s="8">
        <v>4581</v>
      </c>
      <c r="B4583" s="11" t="s">
        <v>4598</v>
      </c>
      <c r="C4583" s="8">
        <v>21753.55</v>
      </c>
      <c r="D4583" s="8">
        <v>0</v>
      </c>
      <c r="E4583" s="8">
        <v>21753.55</v>
      </c>
      <c r="F4583" s="10">
        <v>0</v>
      </c>
    </row>
    <row r="4584" spans="1:6" x14ac:dyDescent="0.25">
      <c r="A4584" s="8">
        <v>4582</v>
      </c>
      <c r="B4584" s="11" t="s">
        <v>4599</v>
      </c>
      <c r="C4584" s="8">
        <v>32905.599999999999</v>
      </c>
      <c r="D4584" s="8">
        <v>25216.75</v>
      </c>
      <c r="E4584" s="8">
        <v>7688.85</v>
      </c>
      <c r="F4584" s="10">
        <v>76.633611999999999</v>
      </c>
    </row>
    <row r="4585" spans="1:6" x14ac:dyDescent="0.25">
      <c r="A4585" s="8">
        <v>4583</v>
      </c>
      <c r="B4585" s="11" t="s">
        <v>4600</v>
      </c>
      <c r="C4585" s="8">
        <v>41873.65</v>
      </c>
      <c r="D4585" s="8">
        <v>32290.7</v>
      </c>
      <c r="E4585" s="8">
        <v>9582.9500000000007</v>
      </c>
      <c r="F4585" s="10">
        <v>77.114604999999997</v>
      </c>
    </row>
    <row r="4586" spans="1:6" x14ac:dyDescent="0.25">
      <c r="A4586" s="8">
        <v>4584</v>
      </c>
      <c r="B4586" s="11" t="s">
        <v>4601</v>
      </c>
      <c r="C4586" s="8">
        <v>17176.25</v>
      </c>
      <c r="D4586" s="8">
        <v>10401.4</v>
      </c>
      <c r="E4586" s="8">
        <v>6774.85</v>
      </c>
      <c r="F4586" s="10">
        <v>60.556873000000003</v>
      </c>
    </row>
    <row r="4587" spans="1:6" x14ac:dyDescent="0.25">
      <c r="A4587" s="8">
        <v>4585</v>
      </c>
      <c r="B4587" s="11" t="s">
        <v>4602</v>
      </c>
      <c r="C4587" s="8">
        <v>25980.5</v>
      </c>
      <c r="D4587" s="8">
        <v>312.64999999999998</v>
      </c>
      <c r="E4587" s="8">
        <v>25667.85</v>
      </c>
      <c r="F4587" s="10">
        <v>1.2034020000000001</v>
      </c>
    </row>
    <row r="4588" spans="1:6" x14ac:dyDescent="0.25">
      <c r="A4588" s="8">
        <v>4586</v>
      </c>
      <c r="B4588" s="11" t="s">
        <v>4603</v>
      </c>
      <c r="C4588" s="8">
        <v>47010.6</v>
      </c>
      <c r="D4588" s="8">
        <v>35753.9</v>
      </c>
      <c r="E4588" s="8">
        <v>11256.7</v>
      </c>
      <c r="F4588" s="10">
        <v>76.054974000000001</v>
      </c>
    </row>
    <row r="4589" spans="1:6" x14ac:dyDescent="0.25">
      <c r="A4589" s="8">
        <v>4587</v>
      </c>
      <c r="B4589" s="11" t="s">
        <v>4604</v>
      </c>
      <c r="C4589" s="8">
        <v>25793.95</v>
      </c>
      <c r="D4589" s="8">
        <v>17988.099999999999</v>
      </c>
      <c r="E4589" s="8">
        <v>7805.85</v>
      </c>
      <c r="F4589" s="10">
        <v>69.737671000000006</v>
      </c>
    </row>
    <row r="4590" spans="1:6" x14ac:dyDescent="0.25">
      <c r="A4590" s="8">
        <v>4588</v>
      </c>
      <c r="B4590" s="11" t="s">
        <v>4605</v>
      </c>
      <c r="C4590" s="8">
        <v>25252.5</v>
      </c>
      <c r="D4590" s="8">
        <v>17216.849999999999</v>
      </c>
      <c r="E4590" s="8">
        <v>8035.65</v>
      </c>
      <c r="F4590" s="10">
        <v>68.178793999999996</v>
      </c>
    </row>
    <row r="4591" spans="1:6" x14ac:dyDescent="0.25">
      <c r="A4591" s="8">
        <v>4589</v>
      </c>
      <c r="B4591" s="11" t="s">
        <v>4606</v>
      </c>
      <c r="C4591" s="8">
        <v>17791.8</v>
      </c>
      <c r="D4591" s="8">
        <v>2066.35</v>
      </c>
      <c r="E4591" s="8">
        <v>15725.45</v>
      </c>
      <c r="F4591" s="10">
        <v>11.614058</v>
      </c>
    </row>
    <row r="4592" spans="1:6" x14ac:dyDescent="0.25">
      <c r="A4592" s="8">
        <v>4590</v>
      </c>
      <c r="B4592" s="11" t="s">
        <v>4607</v>
      </c>
      <c r="C4592" s="8">
        <v>86984.66</v>
      </c>
      <c r="D4592" s="8">
        <v>4581.8500000000004</v>
      </c>
      <c r="E4592" s="8">
        <v>82402.81</v>
      </c>
      <c r="F4592" s="10">
        <v>5.267423</v>
      </c>
    </row>
    <row r="4593" spans="1:6" x14ac:dyDescent="0.25">
      <c r="A4593" s="8">
        <v>4591</v>
      </c>
      <c r="B4593" s="11" t="s">
        <v>4608</v>
      </c>
      <c r="C4593" s="8">
        <v>90117.3</v>
      </c>
      <c r="D4593" s="8">
        <v>56225.67</v>
      </c>
      <c r="E4593" s="8">
        <v>33891.629999999997</v>
      </c>
      <c r="F4593" s="10">
        <v>62.391649000000001</v>
      </c>
    </row>
    <row r="4594" spans="1:6" x14ac:dyDescent="0.25">
      <c r="A4594" s="8">
        <v>4592</v>
      </c>
      <c r="B4594" s="11" t="s">
        <v>14</v>
      </c>
      <c r="C4594" s="8">
        <v>2334.15</v>
      </c>
      <c r="D4594" s="8">
        <v>0</v>
      </c>
      <c r="E4594" s="8">
        <v>2334.15</v>
      </c>
      <c r="F4594" s="10">
        <v>0</v>
      </c>
    </row>
    <row r="4595" spans="1:6" x14ac:dyDescent="0.25">
      <c r="A4595" s="8">
        <v>4593</v>
      </c>
      <c r="B4595" s="11" t="s">
        <v>4609</v>
      </c>
      <c r="C4595" s="8">
        <v>209522.95</v>
      </c>
      <c r="D4595" s="8">
        <v>142720.65</v>
      </c>
      <c r="E4595" s="8">
        <v>66802.3</v>
      </c>
      <c r="F4595" s="10">
        <v>68.116952999999995</v>
      </c>
    </row>
    <row r="4596" spans="1:6" x14ac:dyDescent="0.25">
      <c r="A4596" s="8">
        <v>4594</v>
      </c>
      <c r="B4596" s="11" t="s">
        <v>4610</v>
      </c>
      <c r="C4596" s="8">
        <v>159532.1</v>
      </c>
      <c r="D4596" s="8">
        <v>111089</v>
      </c>
      <c r="E4596" s="8">
        <v>48443.1</v>
      </c>
      <c r="F4596" s="10">
        <v>69.634260999999995</v>
      </c>
    </row>
    <row r="4597" spans="1:6" x14ac:dyDescent="0.25">
      <c r="A4597" s="8">
        <v>4595</v>
      </c>
      <c r="B4597" s="11" t="s">
        <v>4611</v>
      </c>
      <c r="C4597" s="8">
        <v>210214.55</v>
      </c>
      <c r="D4597" s="8">
        <v>144684.6</v>
      </c>
      <c r="E4597" s="8">
        <v>65529.95</v>
      </c>
      <c r="F4597" s="10">
        <v>68.827110000000005</v>
      </c>
    </row>
    <row r="4598" spans="1:6" x14ac:dyDescent="0.25">
      <c r="A4598" s="8">
        <v>4596</v>
      </c>
      <c r="B4598" s="11" t="s">
        <v>4612</v>
      </c>
      <c r="C4598" s="8">
        <v>282270.65999999997</v>
      </c>
      <c r="D4598" s="8">
        <v>187796.73</v>
      </c>
      <c r="E4598" s="8">
        <v>94473.93</v>
      </c>
      <c r="F4598" s="10">
        <v>66.530728999999994</v>
      </c>
    </row>
    <row r="4599" spans="1:6" x14ac:dyDescent="0.25">
      <c r="A4599" s="8">
        <v>4597</v>
      </c>
      <c r="B4599" s="11" t="s">
        <v>4613</v>
      </c>
      <c r="C4599" s="8">
        <v>79429.350000000006</v>
      </c>
      <c r="D4599" s="8">
        <v>42070.9</v>
      </c>
      <c r="E4599" s="8">
        <v>37358.449999999997</v>
      </c>
      <c r="F4599" s="10">
        <v>52.966441000000003</v>
      </c>
    </row>
    <row r="4600" spans="1:6" x14ac:dyDescent="0.25">
      <c r="A4600" s="8">
        <v>4598</v>
      </c>
      <c r="B4600" s="11" t="s">
        <v>4614</v>
      </c>
      <c r="C4600" s="8">
        <v>207179.7</v>
      </c>
      <c r="D4600" s="8">
        <v>104144.25</v>
      </c>
      <c r="E4600" s="8">
        <v>103035.45</v>
      </c>
      <c r="F4600" s="10">
        <v>50.267592999999998</v>
      </c>
    </row>
    <row r="4601" spans="1:6" x14ac:dyDescent="0.25">
      <c r="A4601" s="8">
        <v>4599</v>
      </c>
      <c r="B4601" s="11" t="s">
        <v>4615</v>
      </c>
      <c r="C4601" s="8">
        <v>57929.27</v>
      </c>
      <c r="D4601" s="8">
        <v>40356.25</v>
      </c>
      <c r="E4601" s="8">
        <v>17573.02</v>
      </c>
      <c r="F4601" s="10">
        <v>69.664696000000006</v>
      </c>
    </row>
    <row r="4602" spans="1:6" x14ac:dyDescent="0.25">
      <c r="A4602" s="8">
        <v>4600</v>
      </c>
      <c r="B4602" s="11" t="s">
        <v>4616</v>
      </c>
      <c r="C4602" s="8">
        <v>24997.7</v>
      </c>
      <c r="D4602" s="8">
        <v>18076.150000000001</v>
      </c>
      <c r="E4602" s="8">
        <v>6921.55</v>
      </c>
      <c r="F4602" s="10">
        <v>72.311251999999996</v>
      </c>
    </row>
    <row r="4603" spans="1:6" x14ac:dyDescent="0.25">
      <c r="A4603" s="8">
        <v>4601</v>
      </c>
      <c r="B4603" s="11" t="s">
        <v>4617</v>
      </c>
      <c r="C4603" s="8">
        <v>23546.25</v>
      </c>
      <c r="D4603" s="8">
        <v>2473.25</v>
      </c>
      <c r="E4603" s="8">
        <v>21073</v>
      </c>
      <c r="F4603" s="10">
        <v>10.503795</v>
      </c>
    </row>
    <row r="4604" spans="1:6" x14ac:dyDescent="0.25">
      <c r="A4604" s="8">
        <v>4602</v>
      </c>
      <c r="B4604" s="11" t="s">
        <v>4618</v>
      </c>
      <c r="C4604" s="8">
        <v>16502.849999999999</v>
      </c>
      <c r="D4604" s="8">
        <v>9232.6</v>
      </c>
      <c r="E4604" s="8">
        <v>7270.25</v>
      </c>
      <c r="F4604" s="10">
        <v>55.945487999999997</v>
      </c>
    </row>
    <row r="4605" spans="1:6" x14ac:dyDescent="0.25">
      <c r="A4605" s="8">
        <v>4603</v>
      </c>
      <c r="B4605" s="11" t="s">
        <v>4619</v>
      </c>
      <c r="C4605" s="8">
        <v>30771.65</v>
      </c>
      <c r="D4605" s="8">
        <v>20052.45</v>
      </c>
      <c r="E4605" s="8">
        <v>10719.2</v>
      </c>
      <c r="F4605" s="10">
        <v>65.165338000000006</v>
      </c>
    </row>
    <row r="4606" spans="1:6" x14ac:dyDescent="0.25">
      <c r="A4606" s="8">
        <v>4604</v>
      </c>
      <c r="B4606" s="11" t="s">
        <v>4620</v>
      </c>
      <c r="C4606" s="8">
        <v>180639.55</v>
      </c>
      <c r="D4606" s="8">
        <v>118096.35</v>
      </c>
      <c r="E4606" s="8">
        <v>62543.199999999997</v>
      </c>
      <c r="F4606" s="10">
        <v>65.376795000000001</v>
      </c>
    </row>
    <row r="4607" spans="1:6" x14ac:dyDescent="0.25">
      <c r="A4607" s="8">
        <v>4605</v>
      </c>
      <c r="B4607" s="11" t="s">
        <v>4621</v>
      </c>
      <c r="C4607" s="8">
        <v>35339.85</v>
      </c>
      <c r="D4607" s="8">
        <v>4862.6499999999996</v>
      </c>
      <c r="E4607" s="8">
        <v>30477.200000000001</v>
      </c>
      <c r="F4607" s="10">
        <v>13.759679</v>
      </c>
    </row>
    <row r="4608" spans="1:6" x14ac:dyDescent="0.25">
      <c r="A4608" s="8">
        <v>4606</v>
      </c>
      <c r="B4608" s="11" t="s">
        <v>4622</v>
      </c>
      <c r="C4608" s="8">
        <v>228146.1</v>
      </c>
      <c r="D4608" s="8">
        <v>162797.45000000001</v>
      </c>
      <c r="E4608" s="8">
        <v>65348.65</v>
      </c>
      <c r="F4608" s="10">
        <v>71.356665000000007</v>
      </c>
    </row>
    <row r="4609" spans="1:6" x14ac:dyDescent="0.25">
      <c r="A4609" s="8">
        <v>4607</v>
      </c>
      <c r="B4609" s="11" t="s">
        <v>4623</v>
      </c>
      <c r="C4609" s="8">
        <v>144307.79999999999</v>
      </c>
      <c r="D4609" s="8">
        <v>105835.35</v>
      </c>
      <c r="E4609" s="8">
        <v>38472.449999999997</v>
      </c>
      <c r="F4609" s="10">
        <v>73.340006000000002</v>
      </c>
    </row>
    <row r="4610" spans="1:6" x14ac:dyDescent="0.25">
      <c r="A4610" s="8">
        <v>4608</v>
      </c>
      <c r="B4610" s="11" t="s">
        <v>4624</v>
      </c>
      <c r="C4610" s="8">
        <v>129247.3</v>
      </c>
      <c r="D4610" s="8">
        <v>43685.85</v>
      </c>
      <c r="E4610" s="8">
        <v>85561.45</v>
      </c>
      <c r="F4610" s="10">
        <v>33.800203000000003</v>
      </c>
    </row>
    <row r="4611" spans="1:6" x14ac:dyDescent="0.25">
      <c r="A4611" s="8">
        <v>4609</v>
      </c>
      <c r="B4611" s="11" t="s">
        <v>4625</v>
      </c>
      <c r="C4611" s="8">
        <v>143966.54999999999</v>
      </c>
      <c r="D4611" s="8">
        <v>77687.350000000006</v>
      </c>
      <c r="E4611" s="8">
        <v>66279.199999999997</v>
      </c>
      <c r="F4611" s="10">
        <v>53.962083</v>
      </c>
    </row>
    <row r="4612" spans="1:6" x14ac:dyDescent="0.25">
      <c r="A4612" s="8">
        <v>4610</v>
      </c>
      <c r="B4612" s="11" t="s">
        <v>4626</v>
      </c>
      <c r="C4612" s="8">
        <v>162002.75</v>
      </c>
      <c r="D4612" s="8">
        <v>94203.95</v>
      </c>
      <c r="E4612" s="8">
        <v>67798.8</v>
      </c>
      <c r="F4612" s="10">
        <v>58.149599000000002</v>
      </c>
    </row>
    <row r="4613" spans="1:6" x14ac:dyDescent="0.25">
      <c r="A4613" s="8">
        <v>4611</v>
      </c>
      <c r="B4613" s="11" t="s">
        <v>4627</v>
      </c>
      <c r="C4613" s="8">
        <v>74943.05</v>
      </c>
      <c r="D4613" s="8">
        <v>57174.92</v>
      </c>
      <c r="E4613" s="8">
        <v>17768.13</v>
      </c>
      <c r="F4613" s="10">
        <v>76.291156999999998</v>
      </c>
    </row>
    <row r="4614" spans="1:6" x14ac:dyDescent="0.25">
      <c r="A4614" s="8">
        <v>4612</v>
      </c>
      <c r="B4614" s="11" t="s">
        <v>4628</v>
      </c>
      <c r="C4614" s="8">
        <v>6752.2</v>
      </c>
      <c r="D4614" s="8">
        <v>3588.65</v>
      </c>
      <c r="E4614" s="8">
        <v>3163.55</v>
      </c>
      <c r="F4614" s="10">
        <v>53.147862000000003</v>
      </c>
    </row>
    <row r="4615" spans="1:6" x14ac:dyDescent="0.25">
      <c r="A4615" s="8">
        <v>4613</v>
      </c>
      <c r="B4615" s="11" t="s">
        <v>4629</v>
      </c>
      <c r="C4615" s="8">
        <v>226863</v>
      </c>
      <c r="D4615" s="8">
        <v>121053.1</v>
      </c>
      <c r="E4615" s="8">
        <v>105809.9</v>
      </c>
      <c r="F4615" s="10">
        <v>53.359560000000002</v>
      </c>
    </row>
    <row r="4616" spans="1:6" x14ac:dyDescent="0.25">
      <c r="A4616" s="8">
        <v>4614</v>
      </c>
      <c r="B4616" s="11" t="s">
        <v>4630</v>
      </c>
      <c r="C4616" s="8">
        <v>25116</v>
      </c>
      <c r="D4616" s="8">
        <v>8966.1</v>
      </c>
      <c r="E4616" s="8">
        <v>16149.9</v>
      </c>
      <c r="F4616" s="10">
        <v>35.698757000000001</v>
      </c>
    </row>
    <row r="4617" spans="1:6" x14ac:dyDescent="0.25">
      <c r="A4617" s="8">
        <v>4615</v>
      </c>
      <c r="B4617" s="11" t="s">
        <v>4631</v>
      </c>
      <c r="C4617" s="8">
        <v>27222.65</v>
      </c>
      <c r="D4617" s="8">
        <v>5701.15</v>
      </c>
      <c r="E4617" s="8">
        <v>21521.5</v>
      </c>
      <c r="F4617" s="10">
        <v>20.94267</v>
      </c>
    </row>
    <row r="4618" spans="1:6" x14ac:dyDescent="0.25">
      <c r="A4618" s="8">
        <v>4616</v>
      </c>
      <c r="B4618" s="11" t="s">
        <v>4632</v>
      </c>
      <c r="C4618" s="8">
        <v>40349.4</v>
      </c>
      <c r="D4618" s="8">
        <v>17980.95</v>
      </c>
      <c r="E4618" s="8">
        <v>22368.45</v>
      </c>
      <c r="F4618" s="10">
        <v>44.563116000000001</v>
      </c>
    </row>
    <row r="4619" spans="1:6" x14ac:dyDescent="0.25">
      <c r="A4619" s="8">
        <v>4617</v>
      </c>
      <c r="B4619" s="11" t="s">
        <v>4633</v>
      </c>
      <c r="C4619" s="8">
        <v>14209.65</v>
      </c>
      <c r="D4619" s="8">
        <v>8954.4</v>
      </c>
      <c r="E4619" s="8">
        <v>5255.25</v>
      </c>
      <c r="F4619" s="10">
        <v>63.016330000000004</v>
      </c>
    </row>
    <row r="4620" spans="1:6" x14ac:dyDescent="0.25">
      <c r="A4620" s="8">
        <v>4618</v>
      </c>
      <c r="B4620" s="11" t="s">
        <v>4634</v>
      </c>
      <c r="C4620" s="8">
        <v>12439.7</v>
      </c>
      <c r="D4620" s="8">
        <v>7082.4</v>
      </c>
      <c r="E4620" s="8">
        <v>5357.3</v>
      </c>
      <c r="F4620" s="10">
        <v>56.933847999999998</v>
      </c>
    </row>
    <row r="4621" spans="1:6" x14ac:dyDescent="0.25">
      <c r="A4621" s="8">
        <v>4619</v>
      </c>
      <c r="B4621" s="11" t="s">
        <v>4635</v>
      </c>
      <c r="C4621" s="8">
        <v>21184.799999999999</v>
      </c>
      <c r="D4621" s="8">
        <v>11573.25</v>
      </c>
      <c r="E4621" s="8">
        <v>9611.5499999999993</v>
      </c>
      <c r="F4621" s="10">
        <v>54.62997</v>
      </c>
    </row>
    <row r="4622" spans="1:6" x14ac:dyDescent="0.25">
      <c r="A4622" s="8">
        <v>4620</v>
      </c>
      <c r="B4622" s="11" t="s">
        <v>4636</v>
      </c>
      <c r="C4622" s="8">
        <v>39889.85</v>
      </c>
      <c r="D4622" s="8">
        <v>25890.799999999999</v>
      </c>
      <c r="E4622" s="8">
        <v>13999.05</v>
      </c>
      <c r="F4622" s="10">
        <v>64.905733999999995</v>
      </c>
    </row>
    <row r="4623" spans="1:6" x14ac:dyDescent="0.25">
      <c r="A4623" s="8">
        <v>4621</v>
      </c>
      <c r="B4623" s="11" t="s">
        <v>4637</v>
      </c>
      <c r="C4623" s="8">
        <v>33114.9</v>
      </c>
      <c r="D4623" s="8">
        <v>26661.7</v>
      </c>
      <c r="E4623" s="8">
        <v>6453.2</v>
      </c>
      <c r="F4623" s="10">
        <v>80.512698999999998</v>
      </c>
    </row>
    <row r="4624" spans="1:6" x14ac:dyDescent="0.25">
      <c r="A4624" s="8">
        <v>4622</v>
      </c>
      <c r="B4624" s="11" t="s">
        <v>4638</v>
      </c>
      <c r="C4624" s="8">
        <v>14942.2</v>
      </c>
      <c r="D4624" s="8">
        <v>1401.4</v>
      </c>
      <c r="E4624" s="8">
        <v>13540.8</v>
      </c>
      <c r="F4624" s="10">
        <v>9.3788060000000009</v>
      </c>
    </row>
    <row r="4625" spans="1:6" x14ac:dyDescent="0.25">
      <c r="A4625" s="8">
        <v>4623</v>
      </c>
      <c r="B4625" s="11" t="s">
        <v>4639</v>
      </c>
      <c r="C4625" s="8">
        <v>16511.95</v>
      </c>
      <c r="D4625" s="8">
        <v>4383.6000000000004</v>
      </c>
      <c r="E4625" s="8">
        <v>12128.35</v>
      </c>
      <c r="F4625" s="10">
        <v>26.548044999999998</v>
      </c>
    </row>
    <row r="4626" spans="1:6" x14ac:dyDescent="0.25">
      <c r="A4626" s="8">
        <v>4624</v>
      </c>
      <c r="B4626" s="11" t="s">
        <v>4640</v>
      </c>
      <c r="C4626" s="8">
        <v>26030.55</v>
      </c>
      <c r="D4626" s="8">
        <v>19007.95</v>
      </c>
      <c r="E4626" s="8">
        <v>7022.6</v>
      </c>
      <c r="F4626" s="10">
        <v>73.021698999999998</v>
      </c>
    </row>
    <row r="4627" spans="1:6" x14ac:dyDescent="0.25">
      <c r="A4627" s="8">
        <v>4625</v>
      </c>
      <c r="B4627" s="11" t="s">
        <v>4641</v>
      </c>
      <c r="C4627" s="8">
        <v>26076.05</v>
      </c>
      <c r="D4627" s="8">
        <v>17770.650000000001</v>
      </c>
      <c r="E4627" s="8">
        <v>8305.4</v>
      </c>
      <c r="F4627" s="10">
        <v>68.149316999999996</v>
      </c>
    </row>
    <row r="4628" spans="1:6" x14ac:dyDescent="0.25">
      <c r="A4628" s="8">
        <v>4626</v>
      </c>
      <c r="B4628" s="11" t="s">
        <v>4642</v>
      </c>
      <c r="C4628" s="8">
        <v>17180.8</v>
      </c>
      <c r="D4628" s="8">
        <v>8242.4699999999993</v>
      </c>
      <c r="E4628" s="8">
        <v>8938.33</v>
      </c>
      <c r="F4628" s="10">
        <v>47.974890000000002</v>
      </c>
    </row>
    <row r="4629" spans="1:6" x14ac:dyDescent="0.25">
      <c r="A4629" s="8">
        <v>4627</v>
      </c>
      <c r="B4629" s="11" t="s">
        <v>4643</v>
      </c>
      <c r="C4629" s="8">
        <v>16666.650000000001</v>
      </c>
      <c r="D4629" s="8">
        <v>14262.3</v>
      </c>
      <c r="E4629" s="8">
        <v>2404.35</v>
      </c>
      <c r="F4629" s="10">
        <v>85.573885000000004</v>
      </c>
    </row>
    <row r="4630" spans="1:6" x14ac:dyDescent="0.25">
      <c r="A4630" s="8">
        <v>4628</v>
      </c>
      <c r="B4630" s="11" t="s">
        <v>4644</v>
      </c>
      <c r="C4630" s="8">
        <v>9568.65</v>
      </c>
      <c r="D4630" s="8">
        <v>195</v>
      </c>
      <c r="E4630" s="8">
        <v>9373.65</v>
      </c>
      <c r="F4630" s="10">
        <v>2.0379049999999999</v>
      </c>
    </row>
    <row r="4631" spans="1:6" x14ac:dyDescent="0.25">
      <c r="A4631" s="8">
        <v>4629</v>
      </c>
      <c r="B4631" s="11" t="s">
        <v>4645</v>
      </c>
      <c r="C4631" s="8">
        <v>39302.9</v>
      </c>
      <c r="D4631" s="8">
        <v>25457.7</v>
      </c>
      <c r="E4631" s="8">
        <v>13845.2</v>
      </c>
      <c r="F4631" s="10">
        <v>64.773082000000002</v>
      </c>
    </row>
    <row r="4632" spans="1:6" x14ac:dyDescent="0.25">
      <c r="A4632" s="8">
        <v>4630</v>
      </c>
      <c r="B4632" s="11" t="s">
        <v>4646</v>
      </c>
      <c r="C4632" s="8">
        <v>41336.75</v>
      </c>
      <c r="D4632" s="8">
        <v>26149.45</v>
      </c>
      <c r="E4632" s="8">
        <v>15187.3</v>
      </c>
      <c r="F4632" s="10">
        <v>63.259568999999999</v>
      </c>
    </row>
    <row r="4633" spans="1:6" x14ac:dyDescent="0.25">
      <c r="A4633" s="8">
        <v>4631</v>
      </c>
      <c r="B4633" s="11" t="s">
        <v>4647</v>
      </c>
      <c r="C4633" s="8">
        <v>41383.65</v>
      </c>
      <c r="D4633" s="8">
        <v>32996.050000000003</v>
      </c>
      <c r="E4633" s="8">
        <v>8387.6</v>
      </c>
      <c r="F4633" s="10">
        <v>79.732091999999994</v>
      </c>
    </row>
    <row r="4634" spans="1:6" x14ac:dyDescent="0.25">
      <c r="A4634" s="8">
        <v>4632</v>
      </c>
      <c r="B4634" s="11" t="s">
        <v>4648</v>
      </c>
      <c r="C4634" s="8">
        <v>41236.65</v>
      </c>
      <c r="D4634" s="8">
        <v>25676.3</v>
      </c>
      <c r="E4634" s="8">
        <v>15560.35</v>
      </c>
      <c r="F4634" s="10">
        <v>62.265726999999998</v>
      </c>
    </row>
    <row r="4635" spans="1:6" x14ac:dyDescent="0.25">
      <c r="A4635" s="8">
        <v>4633</v>
      </c>
      <c r="B4635" s="11" t="s">
        <v>4649</v>
      </c>
      <c r="C4635" s="8">
        <v>26103.35</v>
      </c>
      <c r="D4635" s="8">
        <v>12924.6</v>
      </c>
      <c r="E4635" s="8">
        <v>13178.75</v>
      </c>
      <c r="F4635" s="10">
        <v>49.513185</v>
      </c>
    </row>
    <row r="4636" spans="1:6" x14ac:dyDescent="0.25">
      <c r="A4636" s="8">
        <v>4634</v>
      </c>
      <c r="B4636" s="11" t="s">
        <v>4650</v>
      </c>
      <c r="C4636" s="8">
        <v>38811.5</v>
      </c>
      <c r="D4636" s="8">
        <v>21258.25</v>
      </c>
      <c r="E4636" s="8">
        <v>17553.25</v>
      </c>
      <c r="F4636" s="10">
        <v>54.773069</v>
      </c>
    </row>
    <row r="4637" spans="1:6" x14ac:dyDescent="0.25">
      <c r="A4637" s="8">
        <v>4635</v>
      </c>
      <c r="B4637" s="11" t="s">
        <v>4651</v>
      </c>
      <c r="C4637" s="8">
        <v>25511.85</v>
      </c>
      <c r="D4637" s="8">
        <v>15210.65</v>
      </c>
      <c r="E4637" s="8">
        <v>10301.200000000001</v>
      </c>
      <c r="F4637" s="10">
        <v>59.621901000000001</v>
      </c>
    </row>
    <row r="4638" spans="1:6" x14ac:dyDescent="0.25">
      <c r="A4638" s="8">
        <v>4636</v>
      </c>
      <c r="B4638" s="11" t="s">
        <v>4652</v>
      </c>
      <c r="C4638" s="8">
        <v>24961.3</v>
      </c>
      <c r="D4638" s="8">
        <v>17540.900000000001</v>
      </c>
      <c r="E4638" s="8">
        <v>7420.4</v>
      </c>
      <c r="F4638" s="10">
        <v>70.272380999999996</v>
      </c>
    </row>
    <row r="4639" spans="1:6" x14ac:dyDescent="0.25">
      <c r="A4639" s="8">
        <v>4637</v>
      </c>
      <c r="B4639" s="11" t="s">
        <v>4653</v>
      </c>
      <c r="C4639" s="8">
        <v>25489.1</v>
      </c>
      <c r="D4639" s="8">
        <v>7289.1</v>
      </c>
      <c r="E4639" s="8">
        <v>18200</v>
      </c>
      <c r="F4639" s="10">
        <v>28.596928999999999</v>
      </c>
    </row>
    <row r="4640" spans="1:6" x14ac:dyDescent="0.25">
      <c r="A4640" s="8">
        <v>4638</v>
      </c>
      <c r="B4640" s="11" t="s">
        <v>4654</v>
      </c>
      <c r="C4640" s="8">
        <v>25975.95</v>
      </c>
      <c r="D4640" s="8">
        <v>8713.25</v>
      </c>
      <c r="E4640" s="8">
        <v>17262.7</v>
      </c>
      <c r="F4640" s="10">
        <v>33.543526999999997</v>
      </c>
    </row>
    <row r="4641" spans="1:6" x14ac:dyDescent="0.25">
      <c r="A4641" s="8">
        <v>4639</v>
      </c>
      <c r="B4641" s="11" t="s">
        <v>4655</v>
      </c>
      <c r="C4641" s="8">
        <v>17644.900000000001</v>
      </c>
      <c r="D4641" s="8">
        <v>6080.75</v>
      </c>
      <c r="E4641" s="8">
        <v>11564.15</v>
      </c>
      <c r="F4641" s="10">
        <v>34.461798999999999</v>
      </c>
    </row>
    <row r="4642" spans="1:6" x14ac:dyDescent="0.25">
      <c r="A4642" s="8">
        <v>4640</v>
      </c>
      <c r="B4642" s="11" t="s">
        <v>4656</v>
      </c>
      <c r="C4642" s="8">
        <v>14587.3</v>
      </c>
      <c r="D4642" s="8">
        <v>3923.4</v>
      </c>
      <c r="E4642" s="8">
        <v>10663.9</v>
      </c>
      <c r="F4642" s="10">
        <v>26.895997999999999</v>
      </c>
    </row>
    <row r="4643" spans="1:6" x14ac:dyDescent="0.25">
      <c r="A4643" s="8">
        <v>4641</v>
      </c>
      <c r="B4643" s="11" t="s">
        <v>15</v>
      </c>
      <c r="C4643" s="8">
        <v>44963.1</v>
      </c>
      <c r="D4643" s="8">
        <v>8937.5</v>
      </c>
      <c r="E4643" s="8">
        <v>36025.599999999999</v>
      </c>
      <c r="F4643" s="10">
        <v>19.877410000000001</v>
      </c>
    </row>
    <row r="4644" spans="1:6" x14ac:dyDescent="0.25">
      <c r="A4644" s="8">
        <v>4642</v>
      </c>
      <c r="B4644" s="11" t="s">
        <v>4657</v>
      </c>
      <c r="C4644" s="8">
        <v>25703.02</v>
      </c>
      <c r="D4644" s="8">
        <v>15170.35</v>
      </c>
      <c r="E4644" s="8">
        <v>10532.67</v>
      </c>
      <c r="F4644" s="10">
        <v>59.021662999999997</v>
      </c>
    </row>
    <row r="4645" spans="1:6" x14ac:dyDescent="0.25">
      <c r="A4645" s="8">
        <v>4643</v>
      </c>
      <c r="B4645" s="11" t="s">
        <v>4658</v>
      </c>
      <c r="C4645" s="8">
        <v>26053.3</v>
      </c>
      <c r="D4645" s="8">
        <v>20703.150000000001</v>
      </c>
      <c r="E4645" s="8">
        <v>5350.15</v>
      </c>
      <c r="F4645" s="10">
        <v>79.464596999999998</v>
      </c>
    </row>
    <row r="4646" spans="1:6" x14ac:dyDescent="0.25">
      <c r="A4646" s="8">
        <v>4644</v>
      </c>
      <c r="B4646" s="11" t="s">
        <v>4659</v>
      </c>
      <c r="C4646" s="8">
        <v>44499</v>
      </c>
      <c r="D4646" s="8">
        <v>32312.799999999999</v>
      </c>
      <c r="E4646" s="8">
        <v>12186.2</v>
      </c>
      <c r="F4646" s="10">
        <v>72.614665000000002</v>
      </c>
    </row>
    <row r="4647" spans="1:6" x14ac:dyDescent="0.25">
      <c r="A4647" s="8">
        <v>4645</v>
      </c>
      <c r="B4647" s="11" t="s">
        <v>16</v>
      </c>
      <c r="C4647" s="8">
        <v>44744.7</v>
      </c>
      <c r="D4647" s="8">
        <v>33648.550000000003</v>
      </c>
      <c r="E4647" s="8">
        <v>11096.15</v>
      </c>
      <c r="F4647" s="10">
        <v>75.201196999999993</v>
      </c>
    </row>
    <row r="4648" spans="1:6" x14ac:dyDescent="0.25">
      <c r="A4648" s="8">
        <v>4646</v>
      </c>
      <c r="B4648" s="11" t="s">
        <v>4660</v>
      </c>
      <c r="C4648" s="8">
        <v>15074.15</v>
      </c>
      <c r="D4648" s="8">
        <v>6251.7</v>
      </c>
      <c r="E4648" s="8">
        <v>8822.4500000000007</v>
      </c>
      <c r="F4648" s="10">
        <v>41.472985000000001</v>
      </c>
    </row>
    <row r="4649" spans="1:6" x14ac:dyDescent="0.25">
      <c r="A4649" s="8">
        <v>4647</v>
      </c>
      <c r="B4649" s="11" t="s">
        <v>4661</v>
      </c>
      <c r="C4649" s="8">
        <v>15206.1</v>
      </c>
      <c r="D4649" s="8">
        <v>2783.95</v>
      </c>
      <c r="E4649" s="8">
        <v>12422.15</v>
      </c>
      <c r="F4649" s="10">
        <v>18.308112999999999</v>
      </c>
    </row>
    <row r="4650" spans="1:6" x14ac:dyDescent="0.25">
      <c r="A4650" s="8">
        <v>4648</v>
      </c>
      <c r="B4650" s="11" t="s">
        <v>4662</v>
      </c>
      <c r="C4650" s="8">
        <v>15902.25</v>
      </c>
      <c r="D4650" s="8">
        <v>11694.15</v>
      </c>
      <c r="E4650" s="8">
        <v>4208.1000000000004</v>
      </c>
      <c r="F4650" s="10">
        <v>73.537706</v>
      </c>
    </row>
    <row r="4651" spans="1:6" x14ac:dyDescent="0.25">
      <c r="A4651" s="8">
        <v>4649</v>
      </c>
      <c r="B4651" s="11" t="s">
        <v>4663</v>
      </c>
      <c r="C4651" s="8">
        <v>14491.75</v>
      </c>
      <c r="D4651" s="8">
        <v>6495.45</v>
      </c>
      <c r="E4651" s="8">
        <v>7996.3</v>
      </c>
      <c r="F4651" s="10">
        <v>44.821708000000001</v>
      </c>
    </row>
    <row r="4652" spans="1:6" x14ac:dyDescent="0.25">
      <c r="A4652" s="8">
        <v>4650</v>
      </c>
      <c r="B4652" s="11" t="s">
        <v>17</v>
      </c>
      <c r="C4652" s="8">
        <v>32509.75</v>
      </c>
      <c r="D4652" s="8">
        <v>13307.65</v>
      </c>
      <c r="E4652" s="8">
        <v>19202.099999999999</v>
      </c>
      <c r="F4652" s="10">
        <v>40.934334999999997</v>
      </c>
    </row>
    <row r="4653" spans="1:6" x14ac:dyDescent="0.25">
      <c r="A4653" s="8">
        <v>4651</v>
      </c>
      <c r="B4653" s="11" t="s">
        <v>4664</v>
      </c>
      <c r="C4653" s="8">
        <v>41582.449999999997</v>
      </c>
      <c r="D4653" s="8">
        <v>33863.050000000003</v>
      </c>
      <c r="E4653" s="8">
        <v>7719.4</v>
      </c>
      <c r="F4653" s="10">
        <v>81.435918000000001</v>
      </c>
    </row>
    <row r="4654" spans="1:6" x14ac:dyDescent="0.25">
      <c r="A4654" s="8">
        <v>4652</v>
      </c>
      <c r="B4654" s="11" t="s">
        <v>4665</v>
      </c>
      <c r="C4654" s="8">
        <v>34284.25</v>
      </c>
      <c r="D4654" s="8">
        <v>22264.45</v>
      </c>
      <c r="E4654" s="8">
        <v>12019.8</v>
      </c>
      <c r="F4654" s="10">
        <v>64.940752000000003</v>
      </c>
    </row>
    <row r="4655" spans="1:6" x14ac:dyDescent="0.25">
      <c r="A4655" s="8">
        <v>4653</v>
      </c>
      <c r="B4655" s="11" t="s">
        <v>4666</v>
      </c>
      <c r="C4655" s="8">
        <v>42824.6</v>
      </c>
      <c r="D4655" s="8">
        <v>31389.15</v>
      </c>
      <c r="E4655" s="8">
        <v>11435.45</v>
      </c>
      <c r="F4655" s="10">
        <v>73.297005999999996</v>
      </c>
    </row>
    <row r="4656" spans="1:6" x14ac:dyDescent="0.25">
      <c r="A4656" s="8">
        <v>4654</v>
      </c>
      <c r="B4656" s="11" t="s">
        <v>4667</v>
      </c>
      <c r="C4656" s="8">
        <v>215697.3</v>
      </c>
      <c r="D4656" s="8">
        <v>146674.54999999999</v>
      </c>
      <c r="E4656" s="8">
        <v>69022.75</v>
      </c>
      <c r="F4656" s="10">
        <v>68.000178000000005</v>
      </c>
    </row>
    <row r="4657" spans="1:6" x14ac:dyDescent="0.25">
      <c r="A4657" s="8">
        <v>4655</v>
      </c>
      <c r="B4657" s="11" t="s">
        <v>4668</v>
      </c>
      <c r="C4657" s="8">
        <v>158519.96</v>
      </c>
      <c r="D4657" s="8">
        <v>100310.08</v>
      </c>
      <c r="E4657" s="8">
        <v>58209.88</v>
      </c>
      <c r="F4657" s="10">
        <v>63.279147000000002</v>
      </c>
    </row>
    <row r="4658" spans="1:6" x14ac:dyDescent="0.25">
      <c r="A4658" s="8">
        <v>4656</v>
      </c>
      <c r="B4658" s="11" t="s">
        <v>4669</v>
      </c>
      <c r="C4658" s="8">
        <v>45122.35</v>
      </c>
      <c r="D4658" s="8">
        <v>30236.400000000001</v>
      </c>
      <c r="E4658" s="8">
        <v>14885.95</v>
      </c>
      <c r="F4658" s="10">
        <v>67.009806999999995</v>
      </c>
    </row>
    <row r="4659" spans="1:6" x14ac:dyDescent="0.25">
      <c r="A4659" s="8">
        <v>4657</v>
      </c>
      <c r="B4659" s="11" t="s">
        <v>4670</v>
      </c>
      <c r="C4659" s="8">
        <v>51214.8</v>
      </c>
      <c r="D4659" s="8">
        <v>34852.35</v>
      </c>
      <c r="E4659" s="8">
        <v>16362.45</v>
      </c>
      <c r="F4659" s="10">
        <v>68.051325000000006</v>
      </c>
    </row>
    <row r="4660" spans="1:6" x14ac:dyDescent="0.25">
      <c r="A4660" s="8">
        <v>4658</v>
      </c>
      <c r="B4660" s="11" t="s">
        <v>4671</v>
      </c>
      <c r="C4660" s="8">
        <v>46664.800000000003</v>
      </c>
      <c r="D4660" s="8">
        <v>31275.4</v>
      </c>
      <c r="E4660" s="8">
        <v>15389.4</v>
      </c>
      <c r="F4660" s="10">
        <v>67.021394999999998</v>
      </c>
    </row>
    <row r="4661" spans="1:6" x14ac:dyDescent="0.25">
      <c r="A4661" s="8">
        <v>4659</v>
      </c>
      <c r="B4661" s="11" t="s">
        <v>4672</v>
      </c>
      <c r="C4661" s="8">
        <v>49435.75</v>
      </c>
      <c r="D4661" s="8">
        <v>38879.050000000003</v>
      </c>
      <c r="E4661" s="8">
        <v>10556.7</v>
      </c>
      <c r="F4661" s="10">
        <v>78.645615000000006</v>
      </c>
    </row>
    <row r="4662" spans="1:6" x14ac:dyDescent="0.25">
      <c r="A4662" s="8">
        <v>4660</v>
      </c>
      <c r="B4662" s="11" t="s">
        <v>4673</v>
      </c>
      <c r="C4662" s="8">
        <v>27823.39</v>
      </c>
      <c r="D4662" s="8">
        <v>0</v>
      </c>
      <c r="E4662" s="8">
        <v>27823.39</v>
      </c>
      <c r="F4662" s="10">
        <v>0</v>
      </c>
    </row>
    <row r="4663" spans="1:6" x14ac:dyDescent="0.25">
      <c r="A4663" s="8">
        <v>4661</v>
      </c>
      <c r="B4663" s="11" t="s">
        <v>18</v>
      </c>
      <c r="C4663" s="8">
        <v>17467.45</v>
      </c>
      <c r="D4663" s="8">
        <v>9209.5</v>
      </c>
      <c r="E4663" s="8">
        <v>8257.9500000000007</v>
      </c>
      <c r="F4663" s="10">
        <v>52.723779999999998</v>
      </c>
    </row>
    <row r="4664" spans="1:6" x14ac:dyDescent="0.25">
      <c r="A4664" s="8">
        <v>4662</v>
      </c>
      <c r="B4664" s="11" t="s">
        <v>4674</v>
      </c>
      <c r="C4664" s="8">
        <v>14505.4</v>
      </c>
      <c r="D4664" s="8">
        <v>10283</v>
      </c>
      <c r="E4664" s="8">
        <v>4222.3999999999996</v>
      </c>
      <c r="F4664" s="10">
        <v>70.890839999999997</v>
      </c>
    </row>
    <row r="4665" spans="1:6" x14ac:dyDescent="0.25">
      <c r="A4665" s="8">
        <v>4663</v>
      </c>
      <c r="B4665" s="11" t="s">
        <v>4675</v>
      </c>
      <c r="C4665" s="8">
        <v>43165.85</v>
      </c>
      <c r="D4665" s="8">
        <v>31317</v>
      </c>
      <c r="E4665" s="8">
        <v>11848.85</v>
      </c>
      <c r="F4665" s="10">
        <v>72.550407000000007</v>
      </c>
    </row>
    <row r="4666" spans="1:6" x14ac:dyDescent="0.25">
      <c r="A4666" s="8">
        <v>4664</v>
      </c>
      <c r="B4666" s="11" t="s">
        <v>4676</v>
      </c>
      <c r="C4666" s="8">
        <v>61752.6</v>
      </c>
      <c r="D4666" s="8">
        <v>35482.35</v>
      </c>
      <c r="E4666" s="8">
        <v>26270.25</v>
      </c>
      <c r="F4666" s="10">
        <v>57.458875999999997</v>
      </c>
    </row>
    <row r="4667" spans="1:6" x14ac:dyDescent="0.25">
      <c r="A4667" s="8">
        <v>4665</v>
      </c>
      <c r="B4667" s="11" t="s">
        <v>4677</v>
      </c>
      <c r="C4667" s="8">
        <v>9798.4599999999991</v>
      </c>
      <c r="D4667" s="8">
        <v>406.9</v>
      </c>
      <c r="E4667" s="8">
        <v>9391.56</v>
      </c>
      <c r="F4667" s="10">
        <v>4.1526930000000002</v>
      </c>
    </row>
    <row r="4668" spans="1:6" x14ac:dyDescent="0.25">
      <c r="A4668" s="8">
        <v>4666</v>
      </c>
      <c r="B4668" s="11" t="s">
        <v>4678</v>
      </c>
      <c r="C4668" s="8">
        <v>10283</v>
      </c>
      <c r="D4668" s="8">
        <v>5339.75</v>
      </c>
      <c r="E4668" s="8">
        <v>4943.25</v>
      </c>
      <c r="F4668" s="10">
        <v>51.927939000000002</v>
      </c>
    </row>
    <row r="4669" spans="1:6" x14ac:dyDescent="0.25">
      <c r="A4669" s="8">
        <v>4667</v>
      </c>
      <c r="B4669" s="11" t="s">
        <v>4679</v>
      </c>
      <c r="C4669" s="8">
        <v>48937.2</v>
      </c>
      <c r="D4669" s="8">
        <v>30945.8</v>
      </c>
      <c r="E4669" s="8">
        <v>17991.400000000001</v>
      </c>
      <c r="F4669" s="10">
        <v>63.235737999999998</v>
      </c>
    </row>
    <row r="4670" spans="1:6" x14ac:dyDescent="0.25">
      <c r="A4670" s="8">
        <v>4668</v>
      </c>
      <c r="B4670" s="11" t="s">
        <v>4680</v>
      </c>
      <c r="C4670" s="8">
        <v>12080.25</v>
      </c>
      <c r="D4670" s="8">
        <v>5337.15</v>
      </c>
      <c r="E4670" s="8">
        <v>6743.1</v>
      </c>
      <c r="F4670" s="10">
        <v>44.180790000000002</v>
      </c>
    </row>
    <row r="4671" spans="1:6" x14ac:dyDescent="0.25">
      <c r="A4671" s="8">
        <v>4669</v>
      </c>
      <c r="B4671" s="11" t="s">
        <v>4681</v>
      </c>
      <c r="C4671" s="8">
        <v>39316.550000000003</v>
      </c>
      <c r="D4671" s="8">
        <v>16509.349999999999</v>
      </c>
      <c r="E4671" s="8">
        <v>22807.200000000001</v>
      </c>
      <c r="F4671" s="10">
        <v>41.990841000000003</v>
      </c>
    </row>
    <row r="4672" spans="1:6" x14ac:dyDescent="0.25">
      <c r="A4672" s="8">
        <v>4670</v>
      </c>
      <c r="B4672" s="11" t="s">
        <v>4682</v>
      </c>
      <c r="C4672" s="8">
        <v>27163.5</v>
      </c>
      <c r="D4672" s="8">
        <v>7891.65</v>
      </c>
      <c r="E4672" s="8">
        <v>19271.849999999999</v>
      </c>
      <c r="F4672" s="10">
        <v>29.052403999999999</v>
      </c>
    </row>
    <row r="4673" spans="1:6" x14ac:dyDescent="0.25">
      <c r="A4673" s="8">
        <v>4671</v>
      </c>
      <c r="B4673" s="11" t="s">
        <v>4683</v>
      </c>
      <c r="C4673" s="8">
        <v>22872.85</v>
      </c>
      <c r="D4673" s="8">
        <v>18318.95</v>
      </c>
      <c r="E4673" s="8">
        <v>4553.8999999999996</v>
      </c>
      <c r="F4673" s="10">
        <v>80.090368999999995</v>
      </c>
    </row>
    <row r="4674" spans="1:6" x14ac:dyDescent="0.25">
      <c r="A4674" s="8">
        <v>4672</v>
      </c>
      <c r="B4674" s="11" t="s">
        <v>4684</v>
      </c>
      <c r="C4674" s="8">
        <v>26617.5</v>
      </c>
      <c r="D4674" s="8">
        <v>18132.400000000001</v>
      </c>
      <c r="E4674" s="8">
        <v>8485.1</v>
      </c>
      <c r="F4674" s="10">
        <v>68.122100000000003</v>
      </c>
    </row>
    <row r="4675" spans="1:6" x14ac:dyDescent="0.25">
      <c r="A4675" s="8">
        <v>4673</v>
      </c>
      <c r="B4675" s="11" t="s">
        <v>4685</v>
      </c>
      <c r="C4675" s="8">
        <v>12357.8</v>
      </c>
      <c r="D4675" s="8">
        <v>6795.75</v>
      </c>
      <c r="E4675" s="8">
        <v>5562.05</v>
      </c>
      <c r="F4675" s="10">
        <v>54.991584000000003</v>
      </c>
    </row>
    <row r="4676" spans="1:6" x14ac:dyDescent="0.25">
      <c r="A4676" s="8">
        <v>4674</v>
      </c>
      <c r="B4676" s="11" t="s">
        <v>4686</v>
      </c>
      <c r="C4676" s="8">
        <v>54927.6</v>
      </c>
      <c r="D4676" s="8">
        <v>37300.25</v>
      </c>
      <c r="E4676" s="8">
        <v>17627.349999999999</v>
      </c>
      <c r="F4676" s="10">
        <v>67.908028000000002</v>
      </c>
    </row>
    <row r="4677" spans="1:6" x14ac:dyDescent="0.25">
      <c r="A4677" s="8">
        <v>4675</v>
      </c>
      <c r="B4677" s="11" t="s">
        <v>4687</v>
      </c>
      <c r="C4677" s="8">
        <v>39398.449999999997</v>
      </c>
      <c r="D4677" s="8">
        <v>25012</v>
      </c>
      <c r="E4677" s="8">
        <v>14386.45</v>
      </c>
      <c r="F4677" s="10">
        <v>63.484729999999999</v>
      </c>
    </row>
    <row r="4678" spans="1:6" x14ac:dyDescent="0.25">
      <c r="A4678" s="8">
        <v>4676</v>
      </c>
      <c r="B4678" s="11" t="s">
        <v>4688</v>
      </c>
      <c r="C4678" s="8">
        <v>47775</v>
      </c>
      <c r="D4678" s="8">
        <v>33098.65</v>
      </c>
      <c r="E4678" s="8">
        <v>14676.35</v>
      </c>
      <c r="F4678" s="10">
        <v>69.280271999999997</v>
      </c>
    </row>
    <row r="4679" spans="1:6" x14ac:dyDescent="0.25">
      <c r="A4679" s="8">
        <v>4677</v>
      </c>
      <c r="B4679" s="11" t="s">
        <v>4689</v>
      </c>
      <c r="C4679" s="8">
        <v>111934.55</v>
      </c>
      <c r="D4679" s="8">
        <v>9350.42</v>
      </c>
      <c r="E4679" s="8">
        <v>102584.13</v>
      </c>
      <c r="F4679" s="10">
        <v>8.3534699999999997</v>
      </c>
    </row>
    <row r="4680" spans="1:6" x14ac:dyDescent="0.25">
      <c r="A4680" s="8">
        <v>4678</v>
      </c>
      <c r="B4680" s="11" t="s">
        <v>4690</v>
      </c>
      <c r="C4680" s="8">
        <v>39958.1</v>
      </c>
      <c r="D4680" s="8">
        <v>28542.799999999999</v>
      </c>
      <c r="E4680" s="8">
        <v>11415.3</v>
      </c>
      <c r="F4680" s="10">
        <v>71.431824000000006</v>
      </c>
    </row>
    <row r="4681" spans="1:6" x14ac:dyDescent="0.25">
      <c r="A4681" s="8">
        <v>4679</v>
      </c>
      <c r="B4681" s="11" t="s">
        <v>4691</v>
      </c>
      <c r="C4681" s="8">
        <v>140640.5</v>
      </c>
      <c r="D4681" s="8">
        <v>100340.3</v>
      </c>
      <c r="E4681" s="8">
        <v>40300.199999999997</v>
      </c>
      <c r="F4681" s="10">
        <v>71.345237999999995</v>
      </c>
    </row>
    <row r="4682" spans="1:6" x14ac:dyDescent="0.25">
      <c r="A4682" s="8">
        <v>4680</v>
      </c>
      <c r="B4682" s="11" t="s">
        <v>4692</v>
      </c>
      <c r="C4682" s="8">
        <v>206579.1</v>
      </c>
      <c r="D4682" s="8">
        <v>142763.54999999999</v>
      </c>
      <c r="E4682" s="8">
        <v>63815.55</v>
      </c>
      <c r="F4682" s="10">
        <v>69.108418999999998</v>
      </c>
    </row>
    <row r="4683" spans="1:6" x14ac:dyDescent="0.25">
      <c r="A4683" s="8">
        <v>4681</v>
      </c>
      <c r="B4683" s="11" t="s">
        <v>4693</v>
      </c>
      <c r="C4683" s="8">
        <v>208153.4</v>
      </c>
      <c r="D4683" s="8">
        <v>132194.95000000001</v>
      </c>
      <c r="E4683" s="8">
        <v>75958.45</v>
      </c>
      <c r="F4683" s="10">
        <v>63.508426</v>
      </c>
    </row>
    <row r="4684" spans="1:6" x14ac:dyDescent="0.25">
      <c r="A4684" s="8">
        <v>4682</v>
      </c>
      <c r="B4684" s="11" t="s">
        <v>4694</v>
      </c>
      <c r="C4684" s="8">
        <v>213995.6</v>
      </c>
      <c r="D4684" s="8">
        <v>161511.35</v>
      </c>
      <c r="E4684" s="8">
        <v>52484.25</v>
      </c>
      <c r="F4684" s="10">
        <v>75.474144999999993</v>
      </c>
    </row>
    <row r="4685" spans="1:6" x14ac:dyDescent="0.25">
      <c r="A4685" s="8">
        <v>4683</v>
      </c>
      <c r="B4685" s="11" t="s">
        <v>4695</v>
      </c>
      <c r="C4685" s="8">
        <v>211383.9</v>
      </c>
      <c r="D4685" s="8">
        <v>132800.45000000001</v>
      </c>
      <c r="E4685" s="8">
        <v>78583.45</v>
      </c>
      <c r="F4685" s="10">
        <v>62.824297000000001</v>
      </c>
    </row>
    <row r="4686" spans="1:6" x14ac:dyDescent="0.25">
      <c r="A4686" s="8">
        <v>4684</v>
      </c>
      <c r="B4686" s="11" t="s">
        <v>4696</v>
      </c>
      <c r="C4686" s="8">
        <v>212275.7</v>
      </c>
      <c r="D4686" s="8">
        <v>123273.8</v>
      </c>
      <c r="E4686" s="8">
        <v>89001.9</v>
      </c>
      <c r="F4686" s="10">
        <v>58.072496999999998</v>
      </c>
    </row>
    <row r="4687" spans="1:6" x14ac:dyDescent="0.25">
      <c r="A4687" s="8">
        <v>4685</v>
      </c>
      <c r="B4687" s="11" t="s">
        <v>4697</v>
      </c>
      <c r="C4687" s="8">
        <v>277427.15000000002</v>
      </c>
      <c r="D4687" s="8">
        <v>199246.45</v>
      </c>
      <c r="E4687" s="8">
        <v>78180.7</v>
      </c>
      <c r="F4687" s="10">
        <v>71.819376000000005</v>
      </c>
    </row>
    <row r="4688" spans="1:6" x14ac:dyDescent="0.25">
      <c r="A4688" s="8">
        <v>4686</v>
      </c>
      <c r="B4688" s="11" t="s">
        <v>4698</v>
      </c>
      <c r="C4688" s="8">
        <v>26253.5</v>
      </c>
      <c r="D4688" s="8">
        <v>16715.400000000001</v>
      </c>
      <c r="E4688" s="8">
        <v>9538.1</v>
      </c>
      <c r="F4688" s="10">
        <v>63.669224999999997</v>
      </c>
    </row>
    <row r="4689" spans="1:6" x14ac:dyDescent="0.25">
      <c r="A4689" s="8">
        <v>4687</v>
      </c>
      <c r="B4689" s="11" t="s">
        <v>4699</v>
      </c>
      <c r="C4689" s="8">
        <v>25216.1</v>
      </c>
      <c r="D4689" s="8">
        <v>15018.25</v>
      </c>
      <c r="E4689" s="8">
        <v>10197.85</v>
      </c>
      <c r="F4689" s="10">
        <v>59.558179000000003</v>
      </c>
    </row>
    <row r="4690" spans="1:6" x14ac:dyDescent="0.25">
      <c r="A4690" s="8">
        <v>4688</v>
      </c>
      <c r="B4690" s="11" t="s">
        <v>4700</v>
      </c>
      <c r="C4690" s="8">
        <v>26385.45</v>
      </c>
      <c r="D4690" s="8">
        <v>15148.25</v>
      </c>
      <c r="E4690" s="8">
        <v>11237.2</v>
      </c>
      <c r="F4690" s="10">
        <v>57.411375999999997</v>
      </c>
    </row>
    <row r="4691" spans="1:6" x14ac:dyDescent="0.25">
      <c r="A4691" s="8">
        <v>4689</v>
      </c>
      <c r="B4691" s="11" t="s">
        <v>4701</v>
      </c>
      <c r="C4691" s="8">
        <v>26185.25</v>
      </c>
      <c r="D4691" s="8">
        <v>12695.15</v>
      </c>
      <c r="E4691" s="8">
        <v>13490.1</v>
      </c>
      <c r="F4691" s="10">
        <v>48.482064999999999</v>
      </c>
    </row>
    <row r="4692" spans="1:6" x14ac:dyDescent="0.25">
      <c r="A4692" s="8">
        <v>4690</v>
      </c>
      <c r="B4692" s="11" t="s">
        <v>4702</v>
      </c>
      <c r="C4692" s="8">
        <v>34370.699999999997</v>
      </c>
      <c r="D4692" s="8">
        <v>16914.400000000001</v>
      </c>
      <c r="E4692" s="8">
        <v>17456.3</v>
      </c>
      <c r="F4692" s="10">
        <v>49.211683000000001</v>
      </c>
    </row>
    <row r="4693" spans="1:6" x14ac:dyDescent="0.25">
      <c r="A4693" s="8">
        <v>4691</v>
      </c>
      <c r="B4693" s="11" t="s">
        <v>4703</v>
      </c>
      <c r="C4693" s="8">
        <v>16921.45</v>
      </c>
      <c r="D4693" s="8">
        <v>4504.5</v>
      </c>
      <c r="E4693" s="8">
        <v>12416.95</v>
      </c>
      <c r="F4693" s="10">
        <v>26.620059000000001</v>
      </c>
    </row>
    <row r="4694" spans="1:6" x14ac:dyDescent="0.25">
      <c r="A4694" s="8">
        <v>4692</v>
      </c>
      <c r="B4694" s="11" t="s">
        <v>4704</v>
      </c>
      <c r="C4694" s="8">
        <v>25784.85</v>
      </c>
      <c r="D4694" s="8">
        <v>10405.85</v>
      </c>
      <c r="E4694" s="8">
        <v>15379</v>
      </c>
      <c r="F4694" s="10">
        <v>40.356448999999998</v>
      </c>
    </row>
    <row r="4695" spans="1:6" x14ac:dyDescent="0.25">
      <c r="A4695" s="8">
        <v>4693</v>
      </c>
      <c r="B4695" s="11" t="s">
        <v>4705</v>
      </c>
      <c r="C4695" s="8">
        <v>25875.85</v>
      </c>
      <c r="D4695" s="8">
        <v>13613.6</v>
      </c>
      <c r="E4695" s="8">
        <v>12262.25</v>
      </c>
      <c r="F4695" s="10">
        <v>52.611218000000001</v>
      </c>
    </row>
    <row r="4696" spans="1:6" x14ac:dyDescent="0.25">
      <c r="A4696" s="8">
        <v>4694</v>
      </c>
      <c r="B4696" s="11" t="s">
        <v>4706</v>
      </c>
      <c r="C4696" s="8">
        <v>37505.65</v>
      </c>
      <c r="D4696" s="8">
        <v>14075.75</v>
      </c>
      <c r="E4696" s="8">
        <v>23429.9</v>
      </c>
      <c r="F4696" s="10">
        <v>37.529677999999997</v>
      </c>
    </row>
    <row r="4697" spans="1:6" x14ac:dyDescent="0.25">
      <c r="A4697" s="8">
        <v>4695</v>
      </c>
      <c r="B4697" s="11" t="s">
        <v>4707</v>
      </c>
      <c r="C4697" s="8">
        <v>25789.4</v>
      </c>
      <c r="D4697" s="8">
        <v>19244.55</v>
      </c>
      <c r="E4697" s="8">
        <v>6544.85</v>
      </c>
      <c r="F4697" s="10">
        <v>74.621937000000003</v>
      </c>
    </row>
    <row r="4698" spans="1:6" x14ac:dyDescent="0.25">
      <c r="A4698" s="8">
        <v>4696</v>
      </c>
      <c r="B4698" s="11" t="s">
        <v>4708</v>
      </c>
      <c r="C4698" s="8">
        <v>25530.05</v>
      </c>
      <c r="D4698" s="8">
        <v>16403.400000000001</v>
      </c>
      <c r="E4698" s="8">
        <v>9126.65</v>
      </c>
      <c r="F4698" s="10">
        <v>64.251343000000006</v>
      </c>
    </row>
    <row r="4699" spans="1:6" x14ac:dyDescent="0.25">
      <c r="A4699" s="8">
        <v>4697</v>
      </c>
      <c r="B4699" s="11" t="s">
        <v>4709</v>
      </c>
      <c r="C4699" s="8">
        <v>10819.9</v>
      </c>
      <c r="D4699" s="8">
        <v>2026.05</v>
      </c>
      <c r="E4699" s="8">
        <v>8793.85</v>
      </c>
      <c r="F4699" s="10">
        <v>18.725218999999999</v>
      </c>
    </row>
    <row r="4700" spans="1:6" x14ac:dyDescent="0.25">
      <c r="A4700" s="8">
        <v>4698</v>
      </c>
      <c r="B4700" s="11" t="s">
        <v>4710</v>
      </c>
      <c r="C4700" s="8">
        <v>10692.5</v>
      </c>
      <c r="D4700" s="8">
        <v>3074.5</v>
      </c>
      <c r="E4700" s="8">
        <v>7618</v>
      </c>
      <c r="F4700" s="10">
        <v>28.753799000000001</v>
      </c>
    </row>
    <row r="4701" spans="1:6" x14ac:dyDescent="0.25">
      <c r="A4701" s="8">
        <v>4699</v>
      </c>
      <c r="B4701" s="11" t="s">
        <v>4711</v>
      </c>
      <c r="C4701" s="8">
        <v>8581.2999999999993</v>
      </c>
      <c r="D4701" s="8">
        <v>2091.6999999999998</v>
      </c>
      <c r="E4701" s="8">
        <v>6489.6</v>
      </c>
      <c r="F4701" s="10">
        <v>24.375094000000001</v>
      </c>
    </row>
    <row r="4702" spans="1:6" x14ac:dyDescent="0.25">
      <c r="A4702" s="8">
        <v>4700</v>
      </c>
      <c r="B4702" s="11" t="s">
        <v>4712</v>
      </c>
      <c r="C4702" s="8">
        <v>20616.05</v>
      </c>
      <c r="D4702" s="8">
        <v>9483.5</v>
      </c>
      <c r="E4702" s="8">
        <v>11132.55</v>
      </c>
      <c r="F4702" s="10">
        <v>46.000566999999997</v>
      </c>
    </row>
    <row r="4703" spans="1:6" x14ac:dyDescent="0.25">
      <c r="A4703" s="8">
        <v>4701</v>
      </c>
      <c r="B4703" s="11" t="s">
        <v>4713</v>
      </c>
      <c r="C4703" s="8">
        <v>38844.75</v>
      </c>
      <c r="D4703" s="8">
        <v>19930.3</v>
      </c>
      <c r="E4703" s="8">
        <v>18914.45</v>
      </c>
      <c r="F4703" s="10">
        <v>51.307575999999997</v>
      </c>
    </row>
    <row r="4704" spans="1:6" x14ac:dyDescent="0.25">
      <c r="A4704" s="8">
        <v>4702</v>
      </c>
      <c r="B4704" s="11" t="s">
        <v>4714</v>
      </c>
      <c r="C4704" s="8">
        <v>28041.65</v>
      </c>
      <c r="D4704" s="8">
        <v>16330.05</v>
      </c>
      <c r="E4704" s="8">
        <v>11711.6</v>
      </c>
      <c r="F4704" s="10">
        <v>58.234982000000002</v>
      </c>
    </row>
    <row r="4705" spans="1:6" x14ac:dyDescent="0.25">
      <c r="A4705" s="8">
        <v>4703</v>
      </c>
      <c r="B4705" s="11" t="s">
        <v>4715</v>
      </c>
      <c r="C4705" s="8">
        <v>39644.15</v>
      </c>
      <c r="D4705" s="8">
        <v>24577.7</v>
      </c>
      <c r="E4705" s="8">
        <v>15066.45</v>
      </c>
      <c r="F4705" s="10">
        <v>61.995778999999999</v>
      </c>
    </row>
    <row r="4706" spans="1:6" x14ac:dyDescent="0.25">
      <c r="A4706" s="8">
        <v>4704</v>
      </c>
      <c r="B4706" s="11" t="s">
        <v>4716</v>
      </c>
      <c r="C4706" s="8">
        <v>32841.9</v>
      </c>
      <c r="D4706" s="8">
        <v>20896.2</v>
      </c>
      <c r="E4706" s="8">
        <v>11945.7</v>
      </c>
      <c r="F4706" s="10">
        <v>63.626646999999998</v>
      </c>
    </row>
    <row r="4707" spans="1:6" x14ac:dyDescent="0.25">
      <c r="A4707" s="8">
        <v>4705</v>
      </c>
      <c r="B4707" s="11" t="s">
        <v>4717</v>
      </c>
      <c r="C4707" s="8">
        <v>22376.9</v>
      </c>
      <c r="D4707" s="8">
        <v>15526.55</v>
      </c>
      <c r="E4707" s="8">
        <v>6850.35</v>
      </c>
      <c r="F4707" s="10">
        <v>69.386510000000001</v>
      </c>
    </row>
    <row r="4708" spans="1:6" x14ac:dyDescent="0.25">
      <c r="A4708" s="8">
        <v>4706</v>
      </c>
      <c r="B4708" s="11" t="s">
        <v>4718</v>
      </c>
      <c r="C4708" s="8">
        <v>20502.3</v>
      </c>
      <c r="D4708" s="8">
        <v>13100.1</v>
      </c>
      <c r="E4708" s="8">
        <v>7402.2</v>
      </c>
      <c r="F4708" s="10">
        <v>63.895758000000001</v>
      </c>
    </row>
    <row r="4709" spans="1:6" x14ac:dyDescent="0.25">
      <c r="A4709" s="8">
        <v>4707</v>
      </c>
      <c r="B4709" s="11" t="s">
        <v>4719</v>
      </c>
      <c r="C4709" s="8">
        <v>20060.95</v>
      </c>
      <c r="D4709" s="8">
        <v>10737.35</v>
      </c>
      <c r="E4709" s="8">
        <v>9323.6</v>
      </c>
      <c r="F4709" s="10">
        <v>53.523636000000003</v>
      </c>
    </row>
    <row r="4710" spans="1:6" x14ac:dyDescent="0.25">
      <c r="A4710" s="8">
        <v>4708</v>
      </c>
      <c r="B4710" s="11" t="s">
        <v>4720</v>
      </c>
      <c r="C4710" s="8">
        <v>14073.15</v>
      </c>
      <c r="D4710" s="8">
        <v>10384.4</v>
      </c>
      <c r="E4710" s="8">
        <v>3688.75</v>
      </c>
      <c r="F4710" s="10">
        <v>73.788739000000007</v>
      </c>
    </row>
    <row r="4711" spans="1:6" x14ac:dyDescent="0.25">
      <c r="A4711" s="8">
        <v>4709</v>
      </c>
      <c r="B4711" s="11" t="s">
        <v>4721</v>
      </c>
      <c r="C4711" s="8">
        <v>20634.25</v>
      </c>
      <c r="D4711" s="8">
        <v>12770.15</v>
      </c>
      <c r="E4711" s="8">
        <v>7864.1</v>
      </c>
      <c r="F4711" s="10">
        <v>61.888122000000003</v>
      </c>
    </row>
    <row r="4712" spans="1:6" x14ac:dyDescent="0.25">
      <c r="A4712" s="8">
        <v>4710</v>
      </c>
      <c r="B4712" s="11" t="s">
        <v>4722</v>
      </c>
      <c r="C4712" s="8">
        <v>40372.15</v>
      </c>
      <c r="D4712" s="8">
        <v>32930.81</v>
      </c>
      <c r="E4712" s="8">
        <v>7441.34</v>
      </c>
      <c r="F4712" s="10">
        <v>81.568134999999998</v>
      </c>
    </row>
    <row r="4713" spans="1:6" x14ac:dyDescent="0.25">
      <c r="A4713" s="8">
        <v>4711</v>
      </c>
      <c r="B4713" s="11" t="s">
        <v>4723</v>
      </c>
      <c r="C4713" s="8">
        <v>24624.6</v>
      </c>
      <c r="D4713" s="8">
        <v>5697.25</v>
      </c>
      <c r="E4713" s="8">
        <v>18927.349999999999</v>
      </c>
      <c r="F4713" s="10">
        <v>23.136416000000001</v>
      </c>
    </row>
    <row r="4714" spans="1:6" x14ac:dyDescent="0.25">
      <c r="A4714" s="8">
        <v>4712</v>
      </c>
      <c r="B4714" s="11" t="s">
        <v>4724</v>
      </c>
      <c r="C4714" s="8">
        <v>17699.5</v>
      </c>
      <c r="D4714" s="8">
        <v>7794.15</v>
      </c>
      <c r="E4714" s="8">
        <v>9905.35</v>
      </c>
      <c r="F4714" s="10">
        <v>44.035989000000001</v>
      </c>
    </row>
    <row r="4715" spans="1:6" x14ac:dyDescent="0.25">
      <c r="A4715" s="8">
        <v>4713</v>
      </c>
      <c r="B4715" s="11" t="s">
        <v>4725</v>
      </c>
      <c r="C4715" s="8">
        <v>16648.45</v>
      </c>
      <c r="D4715" s="8">
        <v>6750.9</v>
      </c>
      <c r="E4715" s="8">
        <v>9897.5499999999993</v>
      </c>
      <c r="F4715" s="10">
        <v>40.549720000000001</v>
      </c>
    </row>
    <row r="4716" spans="1:6" x14ac:dyDescent="0.25">
      <c r="A4716" s="8">
        <v>4714</v>
      </c>
      <c r="B4716" s="11" t="s">
        <v>4726</v>
      </c>
      <c r="C4716" s="8">
        <v>32964.75</v>
      </c>
      <c r="D4716" s="8">
        <v>20271.55</v>
      </c>
      <c r="E4716" s="8">
        <v>12693.2</v>
      </c>
      <c r="F4716" s="10">
        <v>61.494625999999997</v>
      </c>
    </row>
    <row r="4717" spans="1:6" x14ac:dyDescent="0.25">
      <c r="A4717" s="8">
        <v>4715</v>
      </c>
      <c r="B4717" s="11" t="s">
        <v>19</v>
      </c>
      <c r="C4717" s="8">
        <v>19951.75</v>
      </c>
      <c r="D4717" s="8">
        <v>15013.05</v>
      </c>
      <c r="E4717" s="8">
        <v>4938.7</v>
      </c>
      <c r="F4717" s="10">
        <v>75.246781999999996</v>
      </c>
    </row>
    <row r="4718" spans="1:6" x14ac:dyDescent="0.25">
      <c r="A4718" s="8">
        <v>4716</v>
      </c>
      <c r="B4718" s="11" t="s">
        <v>4727</v>
      </c>
      <c r="C4718" s="8">
        <v>24460.799999999999</v>
      </c>
      <c r="D4718" s="8">
        <v>13490.1</v>
      </c>
      <c r="E4718" s="8">
        <v>10970.7</v>
      </c>
      <c r="F4718" s="10">
        <v>55.149872000000002</v>
      </c>
    </row>
    <row r="4719" spans="1:6" x14ac:dyDescent="0.25">
      <c r="A4719" s="8">
        <v>4717</v>
      </c>
      <c r="B4719" s="11" t="s">
        <v>4728</v>
      </c>
      <c r="C4719" s="8">
        <v>23724.35</v>
      </c>
      <c r="D4719" s="8">
        <v>16025.1</v>
      </c>
      <c r="E4719" s="8">
        <v>7699.25</v>
      </c>
      <c r="F4719" s="10">
        <v>67.547055999999998</v>
      </c>
    </row>
    <row r="4720" spans="1:6" x14ac:dyDescent="0.25">
      <c r="A4720" s="8">
        <v>4718</v>
      </c>
      <c r="B4720" s="11" t="s">
        <v>4729</v>
      </c>
      <c r="C4720" s="8">
        <v>14287</v>
      </c>
      <c r="D4720" s="8">
        <v>9404.2000000000007</v>
      </c>
      <c r="E4720" s="8">
        <v>4882.8</v>
      </c>
      <c r="F4720" s="10">
        <v>65.823475000000002</v>
      </c>
    </row>
    <row r="4721" spans="1:6" x14ac:dyDescent="0.25">
      <c r="A4721" s="8">
        <v>4719</v>
      </c>
      <c r="B4721" s="11" t="s">
        <v>4730</v>
      </c>
      <c r="C4721" s="8">
        <v>19997.25</v>
      </c>
      <c r="D4721" s="8">
        <v>15806.7</v>
      </c>
      <c r="E4721" s="8">
        <v>4190.55</v>
      </c>
      <c r="F4721" s="10">
        <v>79.044368000000006</v>
      </c>
    </row>
    <row r="4722" spans="1:6" x14ac:dyDescent="0.25">
      <c r="A4722" s="8">
        <v>4720</v>
      </c>
      <c r="B4722" s="11" t="s">
        <v>4731</v>
      </c>
      <c r="C4722" s="8">
        <v>14346.15</v>
      </c>
      <c r="D4722" s="8">
        <v>5495.75</v>
      </c>
      <c r="E4722" s="8">
        <v>8850.4</v>
      </c>
      <c r="F4722" s="10">
        <v>38.308186999999997</v>
      </c>
    </row>
    <row r="4723" spans="1:6" x14ac:dyDescent="0.25">
      <c r="A4723" s="8">
        <v>4721</v>
      </c>
      <c r="B4723" s="11" t="s">
        <v>4732</v>
      </c>
      <c r="C4723" s="8">
        <v>71266.649999999994</v>
      </c>
      <c r="D4723" s="8">
        <v>30148.95</v>
      </c>
      <c r="E4723" s="8">
        <v>41117.699999999997</v>
      </c>
      <c r="F4723" s="10">
        <v>42.304428999999999</v>
      </c>
    </row>
    <row r="4724" spans="1:6" x14ac:dyDescent="0.25">
      <c r="A4724" s="8">
        <v>4722</v>
      </c>
      <c r="B4724" s="11" t="s">
        <v>4733</v>
      </c>
      <c r="C4724" s="8">
        <v>23705.5</v>
      </c>
      <c r="D4724" s="8">
        <v>15072.85</v>
      </c>
      <c r="E4724" s="8">
        <v>8632.65</v>
      </c>
      <c r="F4724" s="10">
        <v>63.583767000000002</v>
      </c>
    </row>
    <row r="4725" spans="1:6" x14ac:dyDescent="0.25">
      <c r="A4725" s="8">
        <v>4723</v>
      </c>
      <c r="B4725" s="11" t="s">
        <v>4734</v>
      </c>
      <c r="C4725" s="8">
        <v>23532.6</v>
      </c>
      <c r="D4725" s="8">
        <v>18153.2</v>
      </c>
      <c r="E4725" s="8">
        <v>5379.4</v>
      </c>
      <c r="F4725" s="10">
        <v>77.140647000000001</v>
      </c>
    </row>
    <row r="4726" spans="1:6" x14ac:dyDescent="0.25">
      <c r="A4726" s="8">
        <v>4724</v>
      </c>
      <c r="B4726" s="11" t="s">
        <v>4735</v>
      </c>
      <c r="C4726" s="8">
        <v>20643.349999999999</v>
      </c>
      <c r="D4726" s="8">
        <v>11675</v>
      </c>
      <c r="E4726" s="8">
        <v>8968.35</v>
      </c>
      <c r="F4726" s="10">
        <v>56.555743</v>
      </c>
    </row>
    <row r="4727" spans="1:6" x14ac:dyDescent="0.25">
      <c r="A4727" s="8">
        <v>4725</v>
      </c>
      <c r="B4727" s="11" t="s">
        <v>4736</v>
      </c>
      <c r="C4727" s="8">
        <v>20702.5</v>
      </c>
      <c r="D4727" s="8">
        <v>11044.15</v>
      </c>
      <c r="E4727" s="8">
        <v>9658.35</v>
      </c>
      <c r="F4727" s="10">
        <v>53.346938000000002</v>
      </c>
    </row>
    <row r="4728" spans="1:6" x14ac:dyDescent="0.25">
      <c r="A4728" s="8">
        <v>4726</v>
      </c>
      <c r="B4728" s="11" t="s">
        <v>4737</v>
      </c>
      <c r="C4728" s="8">
        <v>20702.5</v>
      </c>
      <c r="D4728" s="8">
        <v>14597.7</v>
      </c>
      <c r="E4728" s="8">
        <v>6104.8</v>
      </c>
      <c r="F4728" s="10">
        <v>70.511773000000005</v>
      </c>
    </row>
    <row r="4729" spans="1:6" x14ac:dyDescent="0.25">
      <c r="A4729" s="8">
        <v>4727</v>
      </c>
      <c r="B4729" s="11" t="s">
        <v>4738</v>
      </c>
      <c r="C4729" s="8">
        <v>23705.5</v>
      </c>
      <c r="D4729" s="8">
        <v>18359.900000000001</v>
      </c>
      <c r="E4729" s="8">
        <v>5345.6</v>
      </c>
      <c r="F4729" s="10">
        <v>77.449957999999995</v>
      </c>
    </row>
    <row r="4730" spans="1:6" x14ac:dyDescent="0.25">
      <c r="A4730" s="8">
        <v>4728</v>
      </c>
      <c r="B4730" s="11" t="s">
        <v>4739</v>
      </c>
      <c r="C4730" s="8">
        <v>40358.5</v>
      </c>
      <c r="D4730" s="8">
        <v>24741.599999999999</v>
      </c>
      <c r="E4730" s="8">
        <v>15616.9</v>
      </c>
      <c r="F4730" s="10">
        <v>61.304557000000003</v>
      </c>
    </row>
    <row r="4731" spans="1:6" x14ac:dyDescent="0.25">
      <c r="A4731" s="8">
        <v>4729</v>
      </c>
      <c r="B4731" s="11" t="s">
        <v>4740</v>
      </c>
      <c r="C4731" s="8">
        <v>46774</v>
      </c>
      <c r="D4731" s="8">
        <v>34213.4</v>
      </c>
      <c r="E4731" s="8">
        <v>12560.6</v>
      </c>
      <c r="F4731" s="10">
        <v>73.146191999999999</v>
      </c>
    </row>
    <row r="4732" spans="1:6" x14ac:dyDescent="0.25">
      <c r="A4732" s="8">
        <v>4730</v>
      </c>
      <c r="B4732" s="11" t="s">
        <v>4741</v>
      </c>
      <c r="C4732" s="8">
        <v>15178.8</v>
      </c>
      <c r="D4732" s="8">
        <v>3465.8</v>
      </c>
      <c r="E4732" s="8">
        <v>11713</v>
      </c>
      <c r="F4732" s="10">
        <v>22.833162000000002</v>
      </c>
    </row>
    <row r="4733" spans="1:6" x14ac:dyDescent="0.25">
      <c r="A4733" s="8">
        <v>4731</v>
      </c>
      <c r="B4733" s="11" t="s">
        <v>4742</v>
      </c>
      <c r="C4733" s="8">
        <v>17549.419999999998</v>
      </c>
      <c r="D4733" s="8">
        <v>2228.1999999999998</v>
      </c>
      <c r="E4733" s="8">
        <v>15321.22</v>
      </c>
      <c r="F4733" s="10">
        <v>12.696714999999999</v>
      </c>
    </row>
    <row r="4734" spans="1:6" x14ac:dyDescent="0.25">
      <c r="A4734" s="8">
        <v>4732</v>
      </c>
      <c r="B4734" s="11" t="s">
        <v>4743</v>
      </c>
      <c r="C4734" s="8">
        <v>15128.75</v>
      </c>
      <c r="D4734" s="8">
        <v>5003.05</v>
      </c>
      <c r="E4734" s="8">
        <v>10125.700000000001</v>
      </c>
      <c r="F4734" s="10">
        <v>33.069817</v>
      </c>
    </row>
    <row r="4735" spans="1:6" x14ac:dyDescent="0.25">
      <c r="A4735" s="8">
        <v>4733</v>
      </c>
      <c r="B4735" s="11" t="s">
        <v>4744</v>
      </c>
      <c r="C4735" s="8">
        <v>14664.65</v>
      </c>
      <c r="D4735" s="8">
        <v>1536.6</v>
      </c>
      <c r="E4735" s="8">
        <v>13128.05</v>
      </c>
      <c r="F4735" s="10">
        <v>10.478258</v>
      </c>
    </row>
    <row r="4736" spans="1:6" x14ac:dyDescent="0.25">
      <c r="A4736" s="8">
        <v>4734</v>
      </c>
      <c r="B4736" s="11" t="s">
        <v>4745</v>
      </c>
      <c r="C4736" s="8">
        <v>8963.5</v>
      </c>
      <c r="D4736" s="8">
        <v>1369.55</v>
      </c>
      <c r="E4736" s="8">
        <v>7593.95</v>
      </c>
      <c r="F4736" s="10">
        <v>15.279187</v>
      </c>
    </row>
    <row r="4737" spans="1:6" x14ac:dyDescent="0.25">
      <c r="A4737" s="8">
        <v>4735</v>
      </c>
      <c r="B4737" s="11" t="s">
        <v>4746</v>
      </c>
      <c r="C4737" s="8">
        <v>30384.9</v>
      </c>
      <c r="D4737" s="8">
        <v>21411.65</v>
      </c>
      <c r="E4737" s="8">
        <v>8973.25</v>
      </c>
      <c r="F4737" s="10">
        <v>70.468061000000006</v>
      </c>
    </row>
    <row r="4738" spans="1:6" x14ac:dyDescent="0.25">
      <c r="A4738" s="8">
        <v>4736</v>
      </c>
      <c r="B4738" s="11" t="s">
        <v>4747</v>
      </c>
      <c r="C4738" s="8">
        <v>41557.46</v>
      </c>
      <c r="D4738" s="8">
        <v>29827.47</v>
      </c>
      <c r="E4738" s="8">
        <v>11729.99</v>
      </c>
      <c r="F4738" s="10">
        <v>71.774044000000004</v>
      </c>
    </row>
    <row r="4739" spans="1:6" x14ac:dyDescent="0.25">
      <c r="A4739" s="8">
        <v>4737</v>
      </c>
      <c r="B4739" s="11" t="s">
        <v>4748</v>
      </c>
      <c r="C4739" s="8">
        <v>33251.4</v>
      </c>
      <c r="D4739" s="8">
        <v>28145</v>
      </c>
      <c r="E4739" s="8">
        <v>5106.3999999999996</v>
      </c>
      <c r="F4739" s="10">
        <v>84.643051999999997</v>
      </c>
    </row>
    <row r="4740" spans="1:6" x14ac:dyDescent="0.25">
      <c r="A4740" s="8">
        <v>4738</v>
      </c>
      <c r="B4740" s="11" t="s">
        <v>4749</v>
      </c>
      <c r="C4740" s="8">
        <v>40126.449999999997</v>
      </c>
      <c r="D4740" s="8">
        <v>30425.200000000001</v>
      </c>
      <c r="E4740" s="8">
        <v>9701.25</v>
      </c>
      <c r="F4740" s="10">
        <v>75.823302999999996</v>
      </c>
    </row>
    <row r="4741" spans="1:6" x14ac:dyDescent="0.25">
      <c r="A4741" s="8">
        <v>4739</v>
      </c>
      <c r="B4741" s="11" t="s">
        <v>4750</v>
      </c>
      <c r="C4741" s="8">
        <v>42551.6</v>
      </c>
      <c r="D4741" s="8">
        <v>30577.95</v>
      </c>
      <c r="E4741" s="8">
        <v>11973.65</v>
      </c>
      <c r="F4741" s="10">
        <v>71.860870000000006</v>
      </c>
    </row>
    <row r="4742" spans="1:6" x14ac:dyDescent="0.25">
      <c r="A4742" s="8">
        <v>4740</v>
      </c>
      <c r="B4742" s="11" t="s">
        <v>4751</v>
      </c>
      <c r="C4742" s="8">
        <v>42460.6</v>
      </c>
      <c r="D4742" s="8">
        <v>35926.15</v>
      </c>
      <c r="E4742" s="8">
        <v>6534.45</v>
      </c>
      <c r="F4742" s="10">
        <v>84.610556000000003</v>
      </c>
    </row>
    <row r="4743" spans="1:6" x14ac:dyDescent="0.25">
      <c r="A4743" s="8">
        <v>4741</v>
      </c>
      <c r="B4743" s="11" t="s">
        <v>4752</v>
      </c>
      <c r="C4743" s="8">
        <v>46005.05</v>
      </c>
      <c r="D4743" s="8">
        <v>33782.65</v>
      </c>
      <c r="E4743" s="8">
        <v>12222.4</v>
      </c>
      <c r="F4743" s="10">
        <v>73.432480999999996</v>
      </c>
    </row>
    <row r="4744" spans="1:6" x14ac:dyDescent="0.25">
      <c r="A4744" s="8">
        <v>4742</v>
      </c>
      <c r="B4744" s="11" t="s">
        <v>4753</v>
      </c>
      <c r="C4744" s="8">
        <v>51146.55</v>
      </c>
      <c r="D4744" s="8">
        <v>38502.1</v>
      </c>
      <c r="E4744" s="8">
        <v>12644.45</v>
      </c>
      <c r="F4744" s="10">
        <v>75.278000000000006</v>
      </c>
    </row>
    <row r="4745" spans="1:6" x14ac:dyDescent="0.25">
      <c r="A4745" s="8">
        <v>4743</v>
      </c>
      <c r="B4745" s="11" t="s">
        <v>4754</v>
      </c>
      <c r="C4745" s="8">
        <v>12544.35</v>
      </c>
      <c r="D4745" s="8">
        <v>5612.75</v>
      </c>
      <c r="E4745" s="8">
        <v>6931.6</v>
      </c>
      <c r="F4745" s="10">
        <v>44.743250000000003</v>
      </c>
    </row>
    <row r="4746" spans="1:6" x14ac:dyDescent="0.25">
      <c r="A4746" s="8">
        <v>4744</v>
      </c>
      <c r="B4746" s="11" t="s">
        <v>4755</v>
      </c>
      <c r="C4746" s="8">
        <v>8740.5499999999993</v>
      </c>
      <c r="D4746" s="8">
        <v>0</v>
      </c>
      <c r="E4746" s="8">
        <v>8740.5499999999993</v>
      </c>
      <c r="F4746" s="10">
        <v>0</v>
      </c>
    </row>
    <row r="4747" spans="1:6" x14ac:dyDescent="0.25">
      <c r="A4747" s="8">
        <v>4745</v>
      </c>
      <c r="B4747" s="11" t="s">
        <v>4756</v>
      </c>
      <c r="C4747" s="8">
        <v>33883.85</v>
      </c>
      <c r="D4747" s="8">
        <v>18116.8</v>
      </c>
      <c r="E4747" s="8">
        <v>15767.05</v>
      </c>
      <c r="F4747" s="10">
        <v>53.467359000000002</v>
      </c>
    </row>
    <row r="4748" spans="1:6" x14ac:dyDescent="0.25">
      <c r="A4748" s="8">
        <v>4746</v>
      </c>
      <c r="B4748" s="11" t="s">
        <v>4757</v>
      </c>
      <c r="C4748" s="8">
        <v>32473.35</v>
      </c>
      <c r="D4748" s="8">
        <v>19400.55</v>
      </c>
      <c r="E4748" s="8">
        <v>13072.8</v>
      </c>
      <c r="F4748" s="10">
        <v>59.742989000000001</v>
      </c>
    </row>
    <row r="4749" spans="1:6" x14ac:dyDescent="0.25">
      <c r="A4749" s="8">
        <v>4747</v>
      </c>
      <c r="B4749" s="11" t="s">
        <v>4758</v>
      </c>
      <c r="C4749" s="8">
        <v>16498.3</v>
      </c>
      <c r="D4749" s="8">
        <v>9791.6</v>
      </c>
      <c r="E4749" s="8">
        <v>6706.7</v>
      </c>
      <c r="F4749" s="10">
        <v>59.349145</v>
      </c>
    </row>
    <row r="4750" spans="1:6" x14ac:dyDescent="0.25">
      <c r="A4750" s="8">
        <v>4748</v>
      </c>
      <c r="B4750" s="11" t="s">
        <v>4759</v>
      </c>
      <c r="C4750" s="8">
        <v>26185.53</v>
      </c>
      <c r="D4750" s="8">
        <v>0</v>
      </c>
      <c r="E4750" s="8">
        <v>26185.53</v>
      </c>
      <c r="F4750" s="10">
        <v>0</v>
      </c>
    </row>
    <row r="4751" spans="1:6" x14ac:dyDescent="0.25">
      <c r="A4751" s="8">
        <v>4749</v>
      </c>
      <c r="B4751" s="11" t="s">
        <v>4760</v>
      </c>
      <c r="C4751" s="8">
        <v>26451.46</v>
      </c>
      <c r="D4751" s="8">
        <v>0</v>
      </c>
      <c r="E4751" s="8">
        <v>26451.46</v>
      </c>
      <c r="F4751" s="10">
        <v>0</v>
      </c>
    </row>
    <row r="4752" spans="1:6" x14ac:dyDescent="0.25">
      <c r="A4752" s="8">
        <v>4750</v>
      </c>
      <c r="B4752" s="11" t="s">
        <v>4761</v>
      </c>
      <c r="C4752" s="8">
        <v>12817.35</v>
      </c>
      <c r="D4752" s="8">
        <v>0</v>
      </c>
      <c r="E4752" s="8">
        <v>12817.35</v>
      </c>
      <c r="F4752" s="10">
        <v>0</v>
      </c>
    </row>
    <row r="4753" spans="1:6" x14ac:dyDescent="0.25">
      <c r="A4753" s="8">
        <v>4751</v>
      </c>
      <c r="B4753" s="11" t="s">
        <v>4762</v>
      </c>
      <c r="C4753" s="8">
        <v>8167.25</v>
      </c>
      <c r="D4753" s="8">
        <v>0</v>
      </c>
      <c r="E4753" s="8">
        <v>8167.25</v>
      </c>
      <c r="F4753" s="10">
        <v>0</v>
      </c>
    </row>
    <row r="4754" spans="1:6" x14ac:dyDescent="0.25">
      <c r="A4754" s="8">
        <v>4752</v>
      </c>
      <c r="B4754" s="11" t="s">
        <v>4763</v>
      </c>
      <c r="C4754" s="8">
        <v>9127.2999999999993</v>
      </c>
      <c r="D4754" s="8">
        <v>0</v>
      </c>
      <c r="E4754" s="8">
        <v>9127.2999999999993</v>
      </c>
      <c r="F4754" s="10">
        <v>0</v>
      </c>
    </row>
    <row r="4755" spans="1:6" x14ac:dyDescent="0.25">
      <c r="A4755" s="8">
        <v>4753</v>
      </c>
      <c r="B4755" s="11" t="s">
        <v>4764</v>
      </c>
      <c r="C4755" s="8">
        <v>128269.05</v>
      </c>
      <c r="D4755" s="8">
        <v>22817.75</v>
      </c>
      <c r="E4755" s="8">
        <v>105451.3</v>
      </c>
      <c r="F4755" s="10">
        <v>17.788975000000001</v>
      </c>
    </row>
    <row r="4756" spans="1:6" x14ac:dyDescent="0.25">
      <c r="A4756" s="8">
        <v>4754</v>
      </c>
      <c r="B4756" s="11" t="s">
        <v>4765</v>
      </c>
      <c r="C4756" s="8">
        <v>11175.71</v>
      </c>
      <c r="D4756" s="8">
        <v>0</v>
      </c>
      <c r="E4756" s="8">
        <v>11175.71</v>
      </c>
      <c r="F4756" s="10">
        <v>0</v>
      </c>
    </row>
    <row r="4757" spans="1:6" x14ac:dyDescent="0.25">
      <c r="A4757" s="8">
        <v>4755</v>
      </c>
      <c r="B4757" s="11" t="s">
        <v>4766</v>
      </c>
      <c r="C4757" s="8">
        <v>12724.6</v>
      </c>
      <c r="D4757" s="8">
        <v>0</v>
      </c>
      <c r="E4757" s="8">
        <v>12724.6</v>
      </c>
      <c r="F4757" s="10">
        <v>0</v>
      </c>
    </row>
    <row r="4758" spans="1:6" x14ac:dyDescent="0.25">
      <c r="A4758" s="8">
        <v>4756</v>
      </c>
      <c r="B4758" s="11" t="s">
        <v>4767</v>
      </c>
      <c r="C4758" s="8">
        <v>7762.3</v>
      </c>
      <c r="D4758" s="8">
        <v>0</v>
      </c>
      <c r="E4758" s="8">
        <v>7762.3</v>
      </c>
      <c r="F4758" s="10">
        <v>0</v>
      </c>
    </row>
    <row r="4759" spans="1:6" x14ac:dyDescent="0.25">
      <c r="A4759" s="8">
        <v>4757</v>
      </c>
      <c r="B4759" s="11" t="s">
        <v>4768</v>
      </c>
      <c r="C4759" s="8">
        <v>9768.85</v>
      </c>
      <c r="D4759" s="8">
        <v>0</v>
      </c>
      <c r="E4759" s="8">
        <v>9768.85</v>
      </c>
      <c r="F4759" s="10">
        <v>0</v>
      </c>
    </row>
    <row r="4760" spans="1:6" x14ac:dyDescent="0.25">
      <c r="A4760" s="8">
        <v>4758</v>
      </c>
      <c r="B4760" s="11" t="s">
        <v>4769</v>
      </c>
      <c r="C4760" s="8">
        <v>11779.95</v>
      </c>
      <c r="D4760" s="8">
        <v>1895.4</v>
      </c>
      <c r="E4760" s="8">
        <v>9884.5499999999993</v>
      </c>
      <c r="F4760" s="10">
        <v>16.090050999999999</v>
      </c>
    </row>
    <row r="4761" spans="1:6" x14ac:dyDescent="0.25">
      <c r="A4761" s="8">
        <v>4759</v>
      </c>
      <c r="B4761" s="11" t="s">
        <v>4770</v>
      </c>
      <c r="C4761" s="8">
        <v>11390.96</v>
      </c>
      <c r="D4761" s="8">
        <v>2256.8000000000002</v>
      </c>
      <c r="E4761" s="8">
        <v>9134.16</v>
      </c>
      <c r="F4761" s="10">
        <v>19.812201000000002</v>
      </c>
    </row>
    <row r="4762" spans="1:6" x14ac:dyDescent="0.25">
      <c r="A4762" s="8">
        <v>4760</v>
      </c>
      <c r="B4762" s="11" t="s">
        <v>4771</v>
      </c>
      <c r="C4762" s="8">
        <v>21662.55</v>
      </c>
      <c r="D4762" s="8">
        <v>0</v>
      </c>
      <c r="E4762" s="8">
        <v>21662.55</v>
      </c>
      <c r="F4762" s="10">
        <v>0</v>
      </c>
    </row>
    <row r="4763" spans="1:6" x14ac:dyDescent="0.25">
      <c r="A4763" s="8">
        <v>4761</v>
      </c>
      <c r="B4763" s="11" t="s">
        <v>4772</v>
      </c>
      <c r="C4763" s="8">
        <v>26380.27</v>
      </c>
      <c r="D4763" s="8">
        <v>0</v>
      </c>
      <c r="E4763" s="8">
        <v>26380.27</v>
      </c>
      <c r="F4763" s="10">
        <v>0</v>
      </c>
    </row>
    <row r="4764" spans="1:6" x14ac:dyDescent="0.25">
      <c r="A4764" s="8">
        <v>4762</v>
      </c>
      <c r="B4764" s="11" t="s">
        <v>4773</v>
      </c>
      <c r="C4764" s="8">
        <v>19602.310000000001</v>
      </c>
      <c r="D4764" s="8">
        <v>0</v>
      </c>
      <c r="E4764" s="8">
        <v>19602.310000000001</v>
      </c>
      <c r="F4764" s="10">
        <v>0</v>
      </c>
    </row>
    <row r="4765" spans="1:6" x14ac:dyDescent="0.25">
      <c r="A4765" s="8">
        <v>4763</v>
      </c>
      <c r="B4765" s="11" t="s">
        <v>4774</v>
      </c>
      <c r="C4765" s="8">
        <v>26549.95</v>
      </c>
      <c r="D4765" s="8">
        <v>434.2</v>
      </c>
      <c r="E4765" s="8">
        <v>26115.75</v>
      </c>
      <c r="F4765" s="10">
        <v>1.6354070000000001</v>
      </c>
    </row>
    <row r="4766" spans="1:6" x14ac:dyDescent="0.25">
      <c r="A4766" s="8">
        <v>4764</v>
      </c>
      <c r="B4766" s="11" t="s">
        <v>4775</v>
      </c>
      <c r="C4766" s="8">
        <v>14227.85</v>
      </c>
      <c r="D4766" s="8">
        <v>6924.45</v>
      </c>
      <c r="E4766" s="8">
        <v>7303.4</v>
      </c>
      <c r="F4766" s="10">
        <v>48.668280000000003</v>
      </c>
    </row>
    <row r="4767" spans="1:6" x14ac:dyDescent="0.25">
      <c r="A4767" s="8">
        <v>4765</v>
      </c>
      <c r="B4767" s="11" t="s">
        <v>4776</v>
      </c>
      <c r="C4767" s="8">
        <v>2434.25</v>
      </c>
      <c r="D4767" s="8">
        <v>347.75</v>
      </c>
      <c r="E4767" s="8">
        <v>2086.5</v>
      </c>
      <c r="F4767" s="10">
        <v>14.285714</v>
      </c>
    </row>
    <row r="4768" spans="1:6" x14ac:dyDescent="0.25">
      <c r="A4768" s="8">
        <v>4766</v>
      </c>
      <c r="B4768" s="11" t="s">
        <v>4777</v>
      </c>
      <c r="C4768" s="8">
        <v>2491.58</v>
      </c>
      <c r="D4768" s="8">
        <v>0</v>
      </c>
      <c r="E4768" s="8">
        <v>2491.58</v>
      </c>
      <c r="F4768" s="10">
        <v>0</v>
      </c>
    </row>
    <row r="4769" spans="1:6" x14ac:dyDescent="0.25">
      <c r="A4769" s="8">
        <v>4767</v>
      </c>
      <c r="B4769" s="11" t="s">
        <v>4778</v>
      </c>
      <c r="C4769" s="8">
        <v>6083.35</v>
      </c>
      <c r="D4769" s="8">
        <v>0</v>
      </c>
      <c r="E4769" s="8">
        <v>6083.35</v>
      </c>
      <c r="F4769" s="10">
        <v>0</v>
      </c>
    </row>
    <row r="4770" spans="1:6" x14ac:dyDescent="0.25">
      <c r="A4770" s="8">
        <v>4768</v>
      </c>
      <c r="B4770" s="11" t="s">
        <v>4779</v>
      </c>
      <c r="C4770" s="8">
        <v>34762</v>
      </c>
      <c r="D4770" s="8">
        <v>15030.6</v>
      </c>
      <c r="E4770" s="8">
        <v>19731.400000000001</v>
      </c>
      <c r="F4770" s="10">
        <v>43.238593000000002</v>
      </c>
    </row>
    <row r="4771" spans="1:6" x14ac:dyDescent="0.25">
      <c r="A4771" s="8">
        <v>4769</v>
      </c>
      <c r="B4771" s="11" t="s">
        <v>4780</v>
      </c>
      <c r="C4771" s="8">
        <v>124742.8</v>
      </c>
      <c r="D4771" s="8">
        <v>0</v>
      </c>
      <c r="E4771" s="8">
        <v>124742.8</v>
      </c>
      <c r="F4771" s="10">
        <v>0</v>
      </c>
    </row>
    <row r="4772" spans="1:6" x14ac:dyDescent="0.25">
      <c r="A4772" s="8">
        <v>4770</v>
      </c>
      <c r="B4772" s="11" t="s">
        <v>4781</v>
      </c>
      <c r="C4772" s="8">
        <v>35471.800000000003</v>
      </c>
      <c r="D4772" s="8">
        <v>13832.75</v>
      </c>
      <c r="E4772" s="8">
        <v>21639.05</v>
      </c>
      <c r="F4772" s="10">
        <v>38.996470000000002</v>
      </c>
    </row>
    <row r="4773" spans="1:6" x14ac:dyDescent="0.25">
      <c r="A4773" s="8">
        <v>4771</v>
      </c>
      <c r="B4773" s="11" t="s">
        <v>4782</v>
      </c>
      <c r="C4773" s="8">
        <v>44418.400000000001</v>
      </c>
      <c r="D4773" s="8">
        <v>0</v>
      </c>
      <c r="E4773" s="8">
        <v>44418.400000000001</v>
      </c>
      <c r="F4773" s="10">
        <v>0</v>
      </c>
    </row>
    <row r="4774" spans="1:6" x14ac:dyDescent="0.25">
      <c r="A4774" s="8">
        <v>4772</v>
      </c>
      <c r="B4774" s="11" t="s">
        <v>4783</v>
      </c>
      <c r="C4774" s="8">
        <v>4358.8999999999996</v>
      </c>
      <c r="D4774" s="8">
        <v>0</v>
      </c>
      <c r="E4774" s="8">
        <v>4358.8999999999996</v>
      </c>
      <c r="F4774" s="10">
        <v>0</v>
      </c>
    </row>
    <row r="4775" spans="1:6" x14ac:dyDescent="0.25">
      <c r="A4775" s="8">
        <v>4773</v>
      </c>
      <c r="B4775" s="11" t="s">
        <v>4784</v>
      </c>
      <c r="C4775" s="8">
        <v>35244.300000000003</v>
      </c>
      <c r="D4775" s="8">
        <v>18585.03</v>
      </c>
      <c r="E4775" s="8">
        <v>16659.27</v>
      </c>
      <c r="F4775" s="10">
        <v>52.732016000000002</v>
      </c>
    </row>
    <row r="4776" spans="1:6" x14ac:dyDescent="0.25">
      <c r="A4776" s="8">
        <v>4774</v>
      </c>
      <c r="B4776" s="11" t="s">
        <v>4785</v>
      </c>
      <c r="C4776" s="8">
        <v>4663.75</v>
      </c>
      <c r="D4776" s="8">
        <v>0</v>
      </c>
      <c r="E4776" s="8">
        <v>4663.75</v>
      </c>
      <c r="F4776" s="10">
        <v>0</v>
      </c>
    </row>
    <row r="4777" spans="1:6" x14ac:dyDescent="0.25">
      <c r="A4777" s="8">
        <v>4775</v>
      </c>
      <c r="B4777" s="11" t="s">
        <v>4786</v>
      </c>
      <c r="C4777" s="8">
        <v>43921.15</v>
      </c>
      <c r="D4777" s="8">
        <v>1407.9</v>
      </c>
      <c r="E4777" s="8">
        <v>42513.25</v>
      </c>
      <c r="F4777" s="10">
        <v>3.2055169999999999</v>
      </c>
    </row>
    <row r="4778" spans="1:6" x14ac:dyDescent="0.25">
      <c r="A4778" s="8">
        <v>4776</v>
      </c>
      <c r="B4778" s="11" t="s">
        <v>4787</v>
      </c>
      <c r="C4778" s="8">
        <v>13614.16</v>
      </c>
      <c r="D4778" s="8">
        <v>7773.56</v>
      </c>
      <c r="E4778" s="8">
        <v>5840.6</v>
      </c>
      <c r="F4778" s="10">
        <v>57.099079000000003</v>
      </c>
    </row>
    <row r="4779" spans="1:6" x14ac:dyDescent="0.25">
      <c r="A4779" s="8">
        <v>4777</v>
      </c>
      <c r="B4779" s="11" t="s">
        <v>4788</v>
      </c>
      <c r="C4779" s="8">
        <v>44389.87</v>
      </c>
      <c r="D4779" s="8">
        <v>3269.91</v>
      </c>
      <c r="E4779" s="8">
        <v>41119.96</v>
      </c>
      <c r="F4779" s="10">
        <v>7.3663420000000004</v>
      </c>
    </row>
    <row r="4780" spans="1:6" x14ac:dyDescent="0.25">
      <c r="A4780" s="8">
        <v>4778</v>
      </c>
      <c r="B4780" s="11" t="s">
        <v>4789</v>
      </c>
      <c r="C4780" s="8">
        <v>33217.379999999997</v>
      </c>
      <c r="D4780" s="8">
        <v>19157.34</v>
      </c>
      <c r="E4780" s="8">
        <v>14060.04</v>
      </c>
      <c r="F4780" s="10">
        <v>57.672640000000001</v>
      </c>
    </row>
    <row r="4781" spans="1:6" x14ac:dyDescent="0.25">
      <c r="A4781" s="8">
        <v>4779</v>
      </c>
      <c r="B4781" s="11" t="s">
        <v>4790</v>
      </c>
      <c r="C4781" s="8">
        <v>3888.5</v>
      </c>
      <c r="D4781" s="8">
        <v>0</v>
      </c>
      <c r="E4781" s="8">
        <v>3888.5</v>
      </c>
      <c r="F4781" s="10">
        <v>0</v>
      </c>
    </row>
    <row r="4782" spans="1:6" x14ac:dyDescent="0.25">
      <c r="A4782" s="8">
        <v>4780</v>
      </c>
      <c r="B4782" s="11" t="s">
        <v>4791</v>
      </c>
      <c r="C4782" s="8">
        <v>2611.6999999999998</v>
      </c>
      <c r="D4782" s="8">
        <v>0</v>
      </c>
      <c r="E4782" s="8">
        <v>2611.6999999999998</v>
      </c>
      <c r="F4782" s="10">
        <v>0</v>
      </c>
    </row>
    <row r="4783" spans="1:6" x14ac:dyDescent="0.25">
      <c r="A4783" s="8">
        <v>4781</v>
      </c>
      <c r="B4783" s="11" t="s">
        <v>4792</v>
      </c>
      <c r="C4783" s="8">
        <v>6227.62</v>
      </c>
      <c r="D4783" s="8">
        <v>0</v>
      </c>
      <c r="E4783" s="8">
        <v>6227.62</v>
      </c>
      <c r="F4783" s="10">
        <v>0</v>
      </c>
    </row>
    <row r="4784" spans="1:6" x14ac:dyDescent="0.25">
      <c r="A4784" s="8">
        <v>4782</v>
      </c>
      <c r="B4784" s="11" t="s">
        <v>4793</v>
      </c>
      <c r="C4784" s="8">
        <v>8126.3</v>
      </c>
      <c r="D4784" s="8">
        <v>6348.55</v>
      </c>
      <c r="E4784" s="8">
        <v>1777.75</v>
      </c>
      <c r="F4784" s="10">
        <v>78.123500000000007</v>
      </c>
    </row>
    <row r="4785" spans="1:6" x14ac:dyDescent="0.25">
      <c r="A4785" s="8">
        <v>4783</v>
      </c>
      <c r="B4785" s="11" t="s">
        <v>4794</v>
      </c>
      <c r="C4785" s="8">
        <v>6456.45</v>
      </c>
      <c r="D4785" s="8">
        <v>1665.3</v>
      </c>
      <c r="E4785" s="8">
        <v>4791.1499999999996</v>
      </c>
      <c r="F4785" s="10">
        <v>25.792811</v>
      </c>
    </row>
    <row r="4786" spans="1:6" x14ac:dyDescent="0.25">
      <c r="A4786" s="8">
        <v>4784</v>
      </c>
      <c r="B4786" s="11" t="s">
        <v>4795</v>
      </c>
      <c r="C4786" s="8">
        <v>16517.62</v>
      </c>
      <c r="D4786" s="8">
        <v>9056.56</v>
      </c>
      <c r="E4786" s="8">
        <v>7461.06</v>
      </c>
      <c r="F4786" s="10">
        <v>54.829689999999999</v>
      </c>
    </row>
    <row r="4787" spans="1:6" x14ac:dyDescent="0.25">
      <c r="A4787" s="8">
        <v>4785</v>
      </c>
      <c r="B4787" s="11" t="s">
        <v>4796</v>
      </c>
      <c r="C4787" s="8">
        <v>20939.099999999999</v>
      </c>
      <c r="D4787" s="8">
        <v>2546.6999999999998</v>
      </c>
      <c r="E4787" s="8">
        <v>18392.400000000001</v>
      </c>
      <c r="F4787" s="10">
        <v>12.162413000000001</v>
      </c>
    </row>
    <row r="4788" spans="1:6" x14ac:dyDescent="0.25">
      <c r="A4788" s="8">
        <v>4786</v>
      </c>
      <c r="B4788" s="11" t="s">
        <v>4797</v>
      </c>
      <c r="C4788" s="8">
        <v>7695.87</v>
      </c>
      <c r="D4788" s="8">
        <v>527.66999999999996</v>
      </c>
      <c r="E4788" s="8">
        <v>7168.2</v>
      </c>
      <c r="F4788" s="10">
        <v>6.8565339999999999</v>
      </c>
    </row>
    <row r="4789" spans="1:6" x14ac:dyDescent="0.25">
      <c r="A4789" s="8">
        <v>4787</v>
      </c>
      <c r="B4789" s="11" t="s">
        <v>4798</v>
      </c>
      <c r="C4789" s="8">
        <v>2540.7199999999998</v>
      </c>
      <c r="D4789" s="8">
        <v>0</v>
      </c>
      <c r="E4789" s="8">
        <v>2540.7199999999998</v>
      </c>
      <c r="F4789" s="10">
        <v>0</v>
      </c>
    </row>
    <row r="4790" spans="1:6" x14ac:dyDescent="0.25">
      <c r="A4790" s="8">
        <v>4788</v>
      </c>
      <c r="B4790" s="11" t="s">
        <v>4799</v>
      </c>
      <c r="C4790" s="8">
        <v>12594.89</v>
      </c>
      <c r="D4790" s="8">
        <v>9594.77</v>
      </c>
      <c r="E4790" s="8">
        <v>3000.12</v>
      </c>
      <c r="F4790" s="10">
        <v>76.179862999999997</v>
      </c>
    </row>
    <row r="4791" spans="1:6" x14ac:dyDescent="0.25">
      <c r="A4791" s="8">
        <v>4789</v>
      </c>
      <c r="B4791" s="11" t="s">
        <v>4800</v>
      </c>
      <c r="C4791" s="8">
        <v>6283.55</v>
      </c>
      <c r="D4791" s="8">
        <v>0</v>
      </c>
      <c r="E4791" s="8">
        <v>6283.55</v>
      </c>
      <c r="F4791" s="10">
        <v>0</v>
      </c>
    </row>
    <row r="4792" spans="1:6" x14ac:dyDescent="0.25">
      <c r="A4792" s="8">
        <v>4790</v>
      </c>
      <c r="B4792" s="11" t="s">
        <v>4801</v>
      </c>
      <c r="C4792" s="8">
        <v>587.86</v>
      </c>
      <c r="D4792" s="8">
        <v>0</v>
      </c>
      <c r="E4792" s="8">
        <v>587.86</v>
      </c>
      <c r="F4792" s="10">
        <v>0</v>
      </c>
    </row>
    <row r="4793" spans="1:6" x14ac:dyDescent="0.25">
      <c r="A4793" s="8">
        <v>4791</v>
      </c>
      <c r="B4793" s="11" t="s">
        <v>4802</v>
      </c>
      <c r="C4793" s="8">
        <v>351</v>
      </c>
      <c r="D4793" s="8">
        <v>0</v>
      </c>
      <c r="E4793" s="8">
        <v>351</v>
      </c>
      <c r="F4793" s="10">
        <v>0</v>
      </c>
    </row>
    <row r="4794" spans="1:6" x14ac:dyDescent="0.25">
      <c r="A4794" s="8">
        <v>4792</v>
      </c>
      <c r="B4794" s="11" t="s">
        <v>4803</v>
      </c>
      <c r="C4794" s="8">
        <v>2557.1</v>
      </c>
      <c r="D4794" s="8">
        <v>0</v>
      </c>
      <c r="E4794" s="8">
        <v>2557.1</v>
      </c>
      <c r="F4794" s="10">
        <v>0</v>
      </c>
    </row>
    <row r="4795" spans="1:6" x14ac:dyDescent="0.25">
      <c r="A4795" s="8">
        <v>4793</v>
      </c>
      <c r="B4795" s="11" t="s">
        <v>4804</v>
      </c>
      <c r="C4795" s="8">
        <v>26694.57</v>
      </c>
      <c r="D4795" s="8">
        <v>0</v>
      </c>
      <c r="E4795" s="8">
        <v>26694.57</v>
      </c>
      <c r="F4795" s="10">
        <v>0</v>
      </c>
    </row>
    <row r="4796" spans="1:6" x14ac:dyDescent="0.25">
      <c r="A4796" s="8">
        <v>4794</v>
      </c>
      <c r="B4796" s="11" t="s">
        <v>4805</v>
      </c>
      <c r="C4796" s="8">
        <v>25234.3</v>
      </c>
      <c r="D4796" s="8">
        <v>0</v>
      </c>
      <c r="E4796" s="8">
        <v>25234.3</v>
      </c>
      <c r="F4796" s="10">
        <v>0</v>
      </c>
    </row>
    <row r="4797" spans="1:6" x14ac:dyDescent="0.25">
      <c r="A4797" s="8">
        <v>4795</v>
      </c>
      <c r="B4797" s="11" t="s">
        <v>4806</v>
      </c>
      <c r="C4797" s="8">
        <v>22895.599999999999</v>
      </c>
      <c r="D4797" s="8">
        <v>0</v>
      </c>
      <c r="E4797" s="8">
        <v>22895.599999999999</v>
      </c>
      <c r="F4797" s="10">
        <v>0</v>
      </c>
    </row>
    <row r="4798" spans="1:6" x14ac:dyDescent="0.25">
      <c r="A4798" s="8">
        <v>4796</v>
      </c>
      <c r="B4798" s="11" t="s">
        <v>4807</v>
      </c>
      <c r="C4798" s="8">
        <v>5081.0200000000004</v>
      </c>
      <c r="D4798" s="8">
        <v>0</v>
      </c>
      <c r="E4798" s="8">
        <v>5081.0200000000004</v>
      </c>
      <c r="F4798" s="10">
        <v>0</v>
      </c>
    </row>
    <row r="4799" spans="1:6" x14ac:dyDescent="0.25">
      <c r="A4799" s="8">
        <v>4797</v>
      </c>
      <c r="B4799" s="11" t="s">
        <v>4808</v>
      </c>
      <c r="C4799" s="8">
        <v>13465.27</v>
      </c>
      <c r="D4799" s="8">
        <v>0</v>
      </c>
      <c r="E4799" s="8">
        <v>13465.27</v>
      </c>
      <c r="F4799" s="10">
        <v>0</v>
      </c>
    </row>
    <row r="4800" spans="1:6" x14ac:dyDescent="0.25">
      <c r="A4800" s="8">
        <v>4798</v>
      </c>
      <c r="B4800" s="11" t="s">
        <v>4809</v>
      </c>
      <c r="C4800" s="8">
        <v>2206.75</v>
      </c>
      <c r="D4800" s="8">
        <v>0</v>
      </c>
      <c r="E4800" s="8">
        <v>2206.75</v>
      </c>
      <c r="F4800" s="10">
        <v>0</v>
      </c>
    </row>
    <row r="4801" spans="1:6" x14ac:dyDescent="0.25">
      <c r="A4801" s="8">
        <v>4799</v>
      </c>
      <c r="B4801" s="11" t="s">
        <v>4810</v>
      </c>
      <c r="C4801" s="8">
        <v>7853.3</v>
      </c>
      <c r="D4801" s="8">
        <v>3056.3</v>
      </c>
      <c r="E4801" s="8">
        <v>4797</v>
      </c>
      <c r="F4801" s="10">
        <v>38.917397000000001</v>
      </c>
    </row>
    <row r="4802" spans="1:6" x14ac:dyDescent="0.25">
      <c r="A4802" s="8">
        <v>4800</v>
      </c>
      <c r="B4802" s="11" t="s">
        <v>4811</v>
      </c>
      <c r="C4802" s="8">
        <v>16107</v>
      </c>
      <c r="D4802" s="8">
        <v>0</v>
      </c>
      <c r="E4802" s="8">
        <v>16107</v>
      </c>
      <c r="F4802" s="10">
        <v>0</v>
      </c>
    </row>
    <row r="4803" spans="1:6" x14ac:dyDescent="0.25">
      <c r="A4803" s="8">
        <v>4801</v>
      </c>
      <c r="B4803" s="11" t="s">
        <v>4812</v>
      </c>
      <c r="C4803" s="8">
        <v>16734.900000000001</v>
      </c>
      <c r="D4803" s="8">
        <v>0</v>
      </c>
      <c r="E4803" s="8">
        <v>16734.900000000001</v>
      </c>
      <c r="F4803" s="10">
        <v>0</v>
      </c>
    </row>
    <row r="4804" spans="1:6" x14ac:dyDescent="0.25">
      <c r="A4804" s="8">
        <v>4802</v>
      </c>
      <c r="B4804" s="11" t="s">
        <v>4813</v>
      </c>
      <c r="C4804" s="8">
        <v>16815.47</v>
      </c>
      <c r="D4804" s="8">
        <v>1480.05</v>
      </c>
      <c r="E4804" s="8">
        <v>15335.42</v>
      </c>
      <c r="F4804" s="10">
        <v>8.8017160000000008</v>
      </c>
    </row>
    <row r="4805" spans="1:6" x14ac:dyDescent="0.25">
      <c r="A4805" s="8">
        <v>4803</v>
      </c>
      <c r="B4805" s="11" t="s">
        <v>4814</v>
      </c>
      <c r="C4805" s="8">
        <v>33437.32</v>
      </c>
      <c r="D4805" s="8">
        <v>11503.09</v>
      </c>
      <c r="E4805" s="8">
        <v>21934.23</v>
      </c>
      <c r="F4805" s="10">
        <v>34.401949000000002</v>
      </c>
    </row>
    <row r="4806" spans="1:6" x14ac:dyDescent="0.25">
      <c r="A4806" s="8">
        <v>4804</v>
      </c>
      <c r="B4806" s="11" t="s">
        <v>4815</v>
      </c>
      <c r="C4806" s="8">
        <v>32804.31</v>
      </c>
      <c r="D4806" s="8">
        <v>0</v>
      </c>
      <c r="E4806" s="8">
        <v>32804.31</v>
      </c>
      <c r="F4806" s="10">
        <v>0</v>
      </c>
    </row>
    <row r="4807" spans="1:6" x14ac:dyDescent="0.25">
      <c r="A4807" s="8">
        <v>4805</v>
      </c>
      <c r="B4807" s="11" t="s">
        <v>4816</v>
      </c>
      <c r="C4807" s="8">
        <v>33001.01</v>
      </c>
      <c r="D4807" s="8">
        <v>7971.64</v>
      </c>
      <c r="E4807" s="8">
        <v>25029.37</v>
      </c>
      <c r="F4807" s="10">
        <v>24.155745</v>
      </c>
    </row>
    <row r="4808" spans="1:6" x14ac:dyDescent="0.25">
      <c r="A4808" s="8">
        <v>4806</v>
      </c>
      <c r="B4808" s="11" t="s">
        <v>4817</v>
      </c>
      <c r="C4808" s="8">
        <v>17047.52</v>
      </c>
      <c r="D4808" s="8">
        <v>5777.35</v>
      </c>
      <c r="E4808" s="8">
        <v>11270.17</v>
      </c>
      <c r="F4808" s="10">
        <v>33.889679999999998</v>
      </c>
    </row>
    <row r="4809" spans="1:6" x14ac:dyDescent="0.25">
      <c r="A4809" s="8">
        <v>4807</v>
      </c>
      <c r="B4809" s="11" t="s">
        <v>4818</v>
      </c>
      <c r="C4809" s="8">
        <v>17437.490000000002</v>
      </c>
      <c r="D4809" s="8">
        <v>220.09</v>
      </c>
      <c r="E4809" s="8">
        <v>17217.400000000001</v>
      </c>
      <c r="F4809" s="10">
        <v>1.262165</v>
      </c>
    </row>
    <row r="4810" spans="1:6" x14ac:dyDescent="0.25">
      <c r="A4810" s="8">
        <v>4808</v>
      </c>
      <c r="B4810" s="11" t="s">
        <v>4819</v>
      </c>
      <c r="C4810" s="8">
        <v>4422.18</v>
      </c>
      <c r="D4810" s="8">
        <v>0</v>
      </c>
      <c r="E4810" s="8">
        <v>4422.18</v>
      </c>
      <c r="F4810" s="10">
        <v>0</v>
      </c>
    </row>
    <row r="4811" spans="1:6" x14ac:dyDescent="0.25">
      <c r="A4811" s="8">
        <v>4809</v>
      </c>
      <c r="B4811" s="11" t="s">
        <v>4820</v>
      </c>
      <c r="C4811" s="8">
        <v>15449.56</v>
      </c>
      <c r="D4811" s="8">
        <v>269.10000000000002</v>
      </c>
      <c r="E4811" s="8">
        <v>15180.46</v>
      </c>
      <c r="F4811" s="10">
        <v>1.741797</v>
      </c>
    </row>
    <row r="4812" spans="1:6" x14ac:dyDescent="0.25">
      <c r="A4812" s="8">
        <v>4810</v>
      </c>
      <c r="B4812" s="11" t="s">
        <v>4821</v>
      </c>
      <c r="C4812" s="8">
        <v>21639.8</v>
      </c>
      <c r="D4812" s="8">
        <v>11842.9</v>
      </c>
      <c r="E4812" s="8">
        <v>9796.9</v>
      </c>
      <c r="F4812" s="10">
        <v>54.727400000000003</v>
      </c>
    </row>
    <row r="4813" spans="1:6" x14ac:dyDescent="0.25">
      <c r="A4813" s="8">
        <v>4811</v>
      </c>
      <c r="B4813" s="11" t="s">
        <v>4822</v>
      </c>
      <c r="C4813" s="8">
        <v>90135.5</v>
      </c>
      <c r="D4813" s="8">
        <v>37168.269999999997</v>
      </c>
      <c r="E4813" s="8">
        <v>52967.23</v>
      </c>
      <c r="F4813" s="10">
        <v>41.235993999999998</v>
      </c>
    </row>
    <row r="4814" spans="1:6" x14ac:dyDescent="0.25">
      <c r="A4814" s="8">
        <v>4812</v>
      </c>
      <c r="B4814" s="11" t="s">
        <v>4823</v>
      </c>
      <c r="C4814" s="8">
        <v>5828.55</v>
      </c>
      <c r="D4814" s="8">
        <v>0</v>
      </c>
      <c r="E4814" s="8">
        <v>5828.55</v>
      </c>
      <c r="F4814" s="10">
        <v>0</v>
      </c>
    </row>
    <row r="4815" spans="1:6" x14ac:dyDescent="0.25">
      <c r="A4815" s="8">
        <v>4813</v>
      </c>
      <c r="B4815" s="11" t="s">
        <v>4824</v>
      </c>
      <c r="C4815" s="8">
        <v>20775.3</v>
      </c>
      <c r="D4815" s="8">
        <v>0</v>
      </c>
      <c r="E4815" s="8">
        <v>20775.3</v>
      </c>
      <c r="F4815" s="10">
        <v>0</v>
      </c>
    </row>
    <row r="4816" spans="1:6" x14ac:dyDescent="0.25">
      <c r="A4816" s="8">
        <v>4814</v>
      </c>
      <c r="B4816" s="11" t="s">
        <v>4825</v>
      </c>
      <c r="C4816" s="8">
        <v>8267.35</v>
      </c>
      <c r="D4816" s="8">
        <v>0</v>
      </c>
      <c r="E4816" s="8">
        <v>8267.35</v>
      </c>
      <c r="F4816" s="10">
        <v>0</v>
      </c>
    </row>
    <row r="4817" spans="1:6" x14ac:dyDescent="0.25">
      <c r="A4817" s="8">
        <v>4815</v>
      </c>
      <c r="B4817" s="11" t="s">
        <v>4826</v>
      </c>
      <c r="C4817" s="8">
        <v>16411.849999999999</v>
      </c>
      <c r="D4817" s="8">
        <v>11609</v>
      </c>
      <c r="E4817" s="8">
        <v>4802.8500000000004</v>
      </c>
      <c r="F4817" s="10">
        <v>70.735473999999996</v>
      </c>
    </row>
    <row r="4818" spans="1:6" x14ac:dyDescent="0.25">
      <c r="A4818" s="8">
        <v>4816</v>
      </c>
      <c r="B4818" s="11" t="s">
        <v>4827</v>
      </c>
      <c r="C4818" s="8">
        <v>47037.9</v>
      </c>
      <c r="D4818" s="8">
        <v>24020.1</v>
      </c>
      <c r="E4818" s="8">
        <v>23017.8</v>
      </c>
      <c r="F4818" s="10">
        <v>51.065416999999997</v>
      </c>
    </row>
    <row r="4819" spans="1:6" x14ac:dyDescent="0.25">
      <c r="A4819" s="8">
        <v>4817</v>
      </c>
      <c r="B4819" s="11" t="s">
        <v>4828</v>
      </c>
      <c r="C4819" s="8">
        <v>23291.45</v>
      </c>
      <c r="D4819" s="8">
        <v>13971.1</v>
      </c>
      <c r="E4819" s="8">
        <v>9320.35</v>
      </c>
      <c r="F4819" s="10">
        <v>59.983812999999998</v>
      </c>
    </row>
    <row r="4820" spans="1:6" x14ac:dyDescent="0.25">
      <c r="A4820" s="8">
        <v>4818</v>
      </c>
      <c r="B4820" s="11" t="s">
        <v>4829</v>
      </c>
      <c r="C4820" s="8">
        <v>4431.7</v>
      </c>
      <c r="D4820" s="8">
        <v>0</v>
      </c>
      <c r="E4820" s="8">
        <v>4431.7</v>
      </c>
      <c r="F4820" s="10">
        <v>0</v>
      </c>
    </row>
    <row r="4821" spans="1:6" x14ac:dyDescent="0.25">
      <c r="A4821" s="8">
        <v>4819</v>
      </c>
      <c r="B4821" s="11" t="s">
        <v>4830</v>
      </c>
      <c r="C4821" s="8">
        <v>33220.81</v>
      </c>
      <c r="D4821" s="8">
        <v>16764.509999999998</v>
      </c>
      <c r="E4821" s="8">
        <v>16456.3</v>
      </c>
      <c r="F4821" s="10">
        <v>50.463880000000003</v>
      </c>
    </row>
    <row r="4822" spans="1:6" x14ac:dyDescent="0.25">
      <c r="A4822" s="8">
        <v>4820</v>
      </c>
      <c r="B4822" s="11" t="s">
        <v>4831</v>
      </c>
      <c r="C4822" s="8">
        <v>7380.1</v>
      </c>
      <c r="D4822" s="8">
        <v>0</v>
      </c>
      <c r="E4822" s="8">
        <v>7380.1</v>
      </c>
      <c r="F4822" s="10">
        <v>0</v>
      </c>
    </row>
    <row r="4823" spans="1:6" x14ac:dyDescent="0.25">
      <c r="A4823" s="8">
        <v>4821</v>
      </c>
      <c r="B4823" s="11" t="s">
        <v>4832</v>
      </c>
      <c r="C4823" s="8">
        <v>6994.82</v>
      </c>
      <c r="D4823" s="8">
        <v>0</v>
      </c>
      <c r="E4823" s="8">
        <v>6994.82</v>
      </c>
      <c r="F4823" s="10">
        <v>0</v>
      </c>
    </row>
    <row r="4824" spans="1:6" x14ac:dyDescent="0.25">
      <c r="A4824" s="8">
        <v>4822</v>
      </c>
      <c r="B4824" s="11" t="s">
        <v>4833</v>
      </c>
      <c r="C4824" s="8">
        <v>1974.28</v>
      </c>
      <c r="D4824" s="8">
        <v>0</v>
      </c>
      <c r="E4824" s="8">
        <v>1974.28</v>
      </c>
      <c r="F4824" s="10">
        <v>0</v>
      </c>
    </row>
    <row r="4825" spans="1:6" x14ac:dyDescent="0.25">
      <c r="A4825" s="8">
        <v>4823</v>
      </c>
      <c r="B4825" s="11" t="s">
        <v>4834</v>
      </c>
      <c r="C4825" s="8">
        <v>4509.12</v>
      </c>
      <c r="D4825" s="8">
        <v>0</v>
      </c>
      <c r="E4825" s="8">
        <v>4509.12</v>
      </c>
      <c r="F4825" s="10">
        <v>0</v>
      </c>
    </row>
    <row r="4826" spans="1:6" x14ac:dyDescent="0.25">
      <c r="A4826" s="8">
        <v>4824</v>
      </c>
      <c r="B4826" s="11" t="s">
        <v>4835</v>
      </c>
      <c r="C4826" s="8">
        <v>119714.63</v>
      </c>
      <c r="D4826" s="8">
        <v>12410.45</v>
      </c>
      <c r="E4826" s="8">
        <v>107304.18</v>
      </c>
      <c r="F4826" s="10">
        <v>10.366694000000001</v>
      </c>
    </row>
    <row r="4827" spans="1:6" x14ac:dyDescent="0.25">
      <c r="A4827" s="8">
        <v>4825</v>
      </c>
      <c r="B4827" s="11" t="s">
        <v>4836</v>
      </c>
      <c r="C4827" s="8">
        <v>51355.85</v>
      </c>
      <c r="D4827" s="8">
        <v>0</v>
      </c>
      <c r="E4827" s="8">
        <v>51355.85</v>
      </c>
      <c r="F4827" s="10">
        <v>0</v>
      </c>
    </row>
    <row r="4828" spans="1:6" x14ac:dyDescent="0.25">
      <c r="A4828" s="8">
        <v>4826</v>
      </c>
      <c r="B4828" s="11" t="s">
        <v>4837</v>
      </c>
      <c r="C4828" s="8">
        <v>3030.3</v>
      </c>
      <c r="D4828" s="8">
        <v>0</v>
      </c>
      <c r="E4828" s="8">
        <v>3030.3</v>
      </c>
      <c r="F4828" s="10">
        <v>0</v>
      </c>
    </row>
    <row r="4829" spans="1:6" x14ac:dyDescent="0.25">
      <c r="A4829" s="8">
        <v>4827</v>
      </c>
      <c r="B4829" s="11" t="s">
        <v>4838</v>
      </c>
      <c r="C4829" s="8">
        <v>1142.05</v>
      </c>
      <c r="D4829" s="8">
        <v>0</v>
      </c>
      <c r="E4829" s="8">
        <v>1142.05</v>
      </c>
      <c r="F4829" s="10">
        <v>0</v>
      </c>
    </row>
    <row r="4830" spans="1:6" x14ac:dyDescent="0.25">
      <c r="A4830" s="8">
        <v>4828</v>
      </c>
      <c r="B4830" s="11" t="s">
        <v>4839</v>
      </c>
      <c r="C4830" s="8">
        <v>49231</v>
      </c>
      <c r="D4830" s="8">
        <v>7124.7</v>
      </c>
      <c r="E4830" s="8">
        <v>42106.3</v>
      </c>
      <c r="F4830" s="10">
        <v>14.471978999999999</v>
      </c>
    </row>
    <row r="4831" spans="1:6" x14ac:dyDescent="0.25">
      <c r="A4831" s="8">
        <v>4829</v>
      </c>
      <c r="B4831" s="11" t="s">
        <v>4840</v>
      </c>
      <c r="C4831" s="8">
        <v>65324.35</v>
      </c>
      <c r="D4831" s="8">
        <v>9090.85</v>
      </c>
      <c r="E4831" s="8">
        <v>56233.5</v>
      </c>
      <c r="F4831" s="10">
        <v>13.916479000000001</v>
      </c>
    </row>
    <row r="4832" spans="1:6" x14ac:dyDescent="0.25">
      <c r="A4832" s="8">
        <v>4830</v>
      </c>
      <c r="B4832" s="11" t="s">
        <v>4841</v>
      </c>
      <c r="C4832" s="8">
        <v>187924.1</v>
      </c>
      <c r="D4832" s="8">
        <v>64956.05</v>
      </c>
      <c r="E4832" s="8">
        <v>122968.05</v>
      </c>
      <c r="F4832" s="10">
        <v>34.565044999999998</v>
      </c>
    </row>
    <row r="4833" spans="1:6" x14ac:dyDescent="0.25">
      <c r="A4833" s="8">
        <v>4831</v>
      </c>
      <c r="B4833" s="11" t="s">
        <v>4842</v>
      </c>
      <c r="C4833" s="8">
        <v>2022.93</v>
      </c>
      <c r="D4833" s="8">
        <v>0</v>
      </c>
      <c r="E4833" s="8">
        <v>2022.93</v>
      </c>
      <c r="F4833" s="10">
        <v>0</v>
      </c>
    </row>
    <row r="4834" spans="1:6" x14ac:dyDescent="0.25">
      <c r="A4834" s="8">
        <v>4832</v>
      </c>
      <c r="B4834" s="11" t="s">
        <v>4843</v>
      </c>
      <c r="C4834" s="8">
        <v>34555.57</v>
      </c>
      <c r="D4834" s="8">
        <v>11264.26</v>
      </c>
      <c r="E4834" s="8">
        <v>23291.31</v>
      </c>
      <c r="F4834" s="10">
        <v>32.597523000000002</v>
      </c>
    </row>
    <row r="4835" spans="1:6" x14ac:dyDescent="0.25">
      <c r="A4835" s="8">
        <v>4833</v>
      </c>
      <c r="B4835" s="11" t="s">
        <v>4844</v>
      </c>
      <c r="C4835" s="8">
        <v>205911.09</v>
      </c>
      <c r="D4835" s="8">
        <v>26707.8</v>
      </c>
      <c r="E4835" s="8">
        <v>179203.29</v>
      </c>
      <c r="F4835" s="10">
        <v>12.970549</v>
      </c>
    </row>
    <row r="4836" spans="1:6" x14ac:dyDescent="0.25">
      <c r="A4836" s="8">
        <v>4834</v>
      </c>
      <c r="B4836" s="11" t="s">
        <v>4845</v>
      </c>
      <c r="C4836" s="8">
        <v>178394.3</v>
      </c>
      <c r="D4836" s="8">
        <v>17517.810000000001</v>
      </c>
      <c r="E4836" s="8">
        <v>160876.49</v>
      </c>
      <c r="F4836" s="10">
        <v>9.8197130000000001</v>
      </c>
    </row>
    <row r="4837" spans="1:6" x14ac:dyDescent="0.25">
      <c r="A4837" s="8">
        <v>4835</v>
      </c>
      <c r="B4837" s="11" t="s">
        <v>4846</v>
      </c>
      <c r="C4837" s="8">
        <v>162731.66</v>
      </c>
      <c r="D4837" s="8">
        <v>0</v>
      </c>
      <c r="E4837" s="8">
        <v>162731.66</v>
      </c>
      <c r="F4837" s="10">
        <v>0</v>
      </c>
    </row>
    <row r="4838" spans="1:6" x14ac:dyDescent="0.25">
      <c r="A4838" s="8">
        <v>4836</v>
      </c>
      <c r="B4838" s="11" t="s">
        <v>4847</v>
      </c>
      <c r="C4838" s="8">
        <v>24110.45</v>
      </c>
      <c r="D4838" s="8">
        <v>7485.4</v>
      </c>
      <c r="E4838" s="8">
        <v>16625.05</v>
      </c>
      <c r="F4838" s="10">
        <v>31.046289000000002</v>
      </c>
    </row>
    <row r="4839" spans="1:6" x14ac:dyDescent="0.25">
      <c r="A4839" s="8">
        <v>4837</v>
      </c>
      <c r="B4839" s="11" t="s">
        <v>4848</v>
      </c>
      <c r="C4839" s="8">
        <v>45768.45</v>
      </c>
      <c r="D4839" s="8">
        <v>1080</v>
      </c>
      <c r="E4839" s="8">
        <v>44688.45</v>
      </c>
      <c r="F4839" s="10">
        <v>2.3597039999999998</v>
      </c>
    </row>
    <row r="4840" spans="1:6" x14ac:dyDescent="0.25">
      <c r="A4840" s="8">
        <v>4838</v>
      </c>
      <c r="B4840" s="11" t="s">
        <v>4849</v>
      </c>
      <c r="C4840" s="8">
        <v>1787.24</v>
      </c>
      <c r="D4840" s="8">
        <v>0</v>
      </c>
      <c r="E4840" s="8">
        <v>1787.24</v>
      </c>
      <c r="F4840" s="10">
        <v>0</v>
      </c>
    </row>
    <row r="4841" spans="1:6" x14ac:dyDescent="0.25">
      <c r="A4841" s="8">
        <v>4839</v>
      </c>
      <c r="B4841" s="11" t="s">
        <v>4850</v>
      </c>
      <c r="C4841" s="8">
        <v>11954.25</v>
      </c>
      <c r="D4841" s="8">
        <v>4300.1000000000004</v>
      </c>
      <c r="E4841" s="8">
        <v>7654.15</v>
      </c>
      <c r="F4841" s="10">
        <v>35.971307000000003</v>
      </c>
    </row>
    <row r="4842" spans="1:6" x14ac:dyDescent="0.25">
      <c r="A4842" s="8">
        <v>4840</v>
      </c>
      <c r="B4842" s="11" t="s">
        <v>4851</v>
      </c>
      <c r="C4842" s="8">
        <v>108995.25</v>
      </c>
      <c r="D4842" s="8">
        <v>42436.3</v>
      </c>
      <c r="E4842" s="8">
        <v>66558.95</v>
      </c>
      <c r="F4842" s="10">
        <v>38.934080999999999</v>
      </c>
    </row>
    <row r="4843" spans="1:6" x14ac:dyDescent="0.25">
      <c r="A4843" s="8">
        <v>4841</v>
      </c>
      <c r="B4843" s="11" t="s">
        <v>4852</v>
      </c>
      <c r="C4843" s="8">
        <v>66981.11</v>
      </c>
      <c r="D4843" s="8">
        <v>16943.43</v>
      </c>
      <c r="E4843" s="8">
        <v>50037.68</v>
      </c>
      <c r="F4843" s="10">
        <v>25.295832999999998</v>
      </c>
    </row>
    <row r="4844" spans="1:6" x14ac:dyDescent="0.25">
      <c r="A4844" s="8">
        <v>4842</v>
      </c>
      <c r="B4844" s="11" t="s">
        <v>4853</v>
      </c>
      <c r="C4844" s="8">
        <v>51742.6</v>
      </c>
      <c r="D4844" s="8">
        <v>12924.9</v>
      </c>
      <c r="E4844" s="8">
        <v>38817.699999999997</v>
      </c>
      <c r="F4844" s="10">
        <v>24.979223999999999</v>
      </c>
    </row>
    <row r="4845" spans="1:6" x14ac:dyDescent="0.25">
      <c r="A4845" s="8">
        <v>4843</v>
      </c>
      <c r="B4845" s="11" t="s">
        <v>4854</v>
      </c>
      <c r="C4845" s="8">
        <v>24452.26</v>
      </c>
      <c r="D4845" s="8">
        <v>9655.9</v>
      </c>
      <c r="E4845" s="8">
        <v>14796.36</v>
      </c>
      <c r="F4845" s="10">
        <v>39.488782999999998</v>
      </c>
    </row>
    <row r="4846" spans="1:6" x14ac:dyDescent="0.25">
      <c r="A4846" s="8">
        <v>4844</v>
      </c>
      <c r="B4846" s="11" t="s">
        <v>4855</v>
      </c>
      <c r="C4846" s="8">
        <v>33911.15</v>
      </c>
      <c r="D4846" s="8">
        <v>11809.4</v>
      </c>
      <c r="E4846" s="8">
        <v>22101.75</v>
      </c>
      <c r="F4846" s="10">
        <v>34.824534</v>
      </c>
    </row>
    <row r="4847" spans="1:6" x14ac:dyDescent="0.25">
      <c r="A4847" s="8">
        <v>4845</v>
      </c>
      <c r="B4847" s="11" t="s">
        <v>4856</v>
      </c>
      <c r="C4847" s="8">
        <v>21991.69</v>
      </c>
      <c r="D4847" s="8">
        <v>11491.11</v>
      </c>
      <c r="E4847" s="8">
        <v>10500.58</v>
      </c>
      <c r="F4847" s="10">
        <v>52.252054999999999</v>
      </c>
    </row>
    <row r="4848" spans="1:6" x14ac:dyDescent="0.25">
      <c r="A4848" s="8">
        <v>4846</v>
      </c>
      <c r="B4848" s="11" t="s">
        <v>4857</v>
      </c>
      <c r="C4848" s="8">
        <v>94494.399999999994</v>
      </c>
      <c r="D4848" s="8">
        <v>41848.6</v>
      </c>
      <c r="E4848" s="8">
        <v>52645.8</v>
      </c>
      <c r="F4848" s="10">
        <v>44.286856999999998</v>
      </c>
    </row>
    <row r="4849" spans="1:6" x14ac:dyDescent="0.25">
      <c r="A4849" s="8">
        <v>4847</v>
      </c>
      <c r="B4849" s="11" t="s">
        <v>4858</v>
      </c>
      <c r="C4849" s="8">
        <v>23819.88</v>
      </c>
      <c r="D4849" s="8">
        <v>6536.95</v>
      </c>
      <c r="E4849" s="8">
        <v>17282.93</v>
      </c>
      <c r="F4849" s="10">
        <v>27.443252999999999</v>
      </c>
    </row>
    <row r="4850" spans="1:6" x14ac:dyDescent="0.25">
      <c r="A4850" s="8">
        <v>4848</v>
      </c>
      <c r="B4850" s="11" t="s">
        <v>4859</v>
      </c>
      <c r="C4850" s="8">
        <v>9677.92</v>
      </c>
      <c r="D4850" s="8">
        <v>0</v>
      </c>
      <c r="E4850" s="8">
        <v>9677.92</v>
      </c>
      <c r="F4850" s="10">
        <v>0</v>
      </c>
    </row>
    <row r="4851" spans="1:6" x14ac:dyDescent="0.25">
      <c r="A4851" s="8">
        <v>4849</v>
      </c>
      <c r="B4851" s="11" t="s">
        <v>4860</v>
      </c>
      <c r="C4851" s="8">
        <v>128264.85</v>
      </c>
      <c r="D4851" s="8">
        <v>51317.16</v>
      </c>
      <c r="E4851" s="8">
        <v>76947.69</v>
      </c>
      <c r="F4851" s="10">
        <v>40.008747</v>
      </c>
    </row>
    <row r="4852" spans="1:6" x14ac:dyDescent="0.25">
      <c r="A4852" s="8">
        <v>4850</v>
      </c>
      <c r="B4852" s="11" t="s">
        <v>4861</v>
      </c>
      <c r="C4852" s="8">
        <v>203778.61</v>
      </c>
      <c r="D4852" s="8">
        <v>82997.09</v>
      </c>
      <c r="E4852" s="8">
        <v>120781.52</v>
      </c>
      <c r="F4852" s="10">
        <v>40.729049000000003</v>
      </c>
    </row>
    <row r="4853" spans="1:6" x14ac:dyDescent="0.25">
      <c r="A4853" s="8">
        <v>4851</v>
      </c>
      <c r="B4853" s="11" t="s">
        <v>4862</v>
      </c>
      <c r="C4853" s="8">
        <v>10055.5</v>
      </c>
      <c r="D4853" s="8">
        <v>3192.15</v>
      </c>
      <c r="E4853" s="8">
        <v>6863.35</v>
      </c>
      <c r="F4853" s="10">
        <v>31.745312999999999</v>
      </c>
    </row>
    <row r="4854" spans="1:6" x14ac:dyDescent="0.25">
      <c r="A4854" s="8">
        <v>4852</v>
      </c>
      <c r="B4854" s="11" t="s">
        <v>4863</v>
      </c>
      <c r="C4854" s="8">
        <v>130275.67</v>
      </c>
      <c r="D4854" s="8">
        <v>48368.55</v>
      </c>
      <c r="E4854" s="8">
        <v>81907.12</v>
      </c>
      <c r="F4854" s="10">
        <v>37.127845000000001</v>
      </c>
    </row>
    <row r="4855" spans="1:6" x14ac:dyDescent="0.25">
      <c r="A4855" s="8">
        <v>4853</v>
      </c>
      <c r="B4855" s="11" t="s">
        <v>4864</v>
      </c>
      <c r="C4855" s="8">
        <v>205464</v>
      </c>
      <c r="D4855" s="8">
        <v>85635.55</v>
      </c>
      <c r="E4855" s="8">
        <v>119828.45</v>
      </c>
      <c r="F4855" s="10">
        <v>41.679101000000003</v>
      </c>
    </row>
    <row r="4856" spans="1:6" x14ac:dyDescent="0.25">
      <c r="A4856" s="8">
        <v>4854</v>
      </c>
      <c r="B4856" s="11" t="s">
        <v>4865</v>
      </c>
      <c r="C4856" s="8">
        <v>57034.25</v>
      </c>
      <c r="D4856" s="8">
        <v>38644.65</v>
      </c>
      <c r="E4856" s="8">
        <v>18389.599999999999</v>
      </c>
      <c r="F4856" s="10">
        <v>67.756917000000001</v>
      </c>
    </row>
    <row r="4857" spans="1:6" x14ac:dyDescent="0.25">
      <c r="A4857" s="8">
        <v>4855</v>
      </c>
      <c r="B4857" s="11" t="s">
        <v>4866</v>
      </c>
      <c r="C4857" s="8">
        <v>12899.46</v>
      </c>
      <c r="D4857" s="8">
        <v>856.4</v>
      </c>
      <c r="E4857" s="8">
        <v>12043.06</v>
      </c>
      <c r="F4857" s="10">
        <v>6.6390370000000001</v>
      </c>
    </row>
    <row r="4858" spans="1:6" x14ac:dyDescent="0.25">
      <c r="A4858" s="8">
        <v>4856</v>
      </c>
      <c r="B4858" s="11" t="s">
        <v>4867</v>
      </c>
      <c r="C4858" s="8">
        <v>19747.560000000001</v>
      </c>
      <c r="D4858" s="8">
        <v>5600.19</v>
      </c>
      <c r="E4858" s="8">
        <v>14147.37</v>
      </c>
      <c r="F4858" s="10">
        <v>28.358895</v>
      </c>
    </row>
    <row r="4859" spans="1:6" x14ac:dyDescent="0.25">
      <c r="A4859" s="8">
        <v>4857</v>
      </c>
      <c r="B4859" s="11" t="s">
        <v>4868</v>
      </c>
      <c r="C4859" s="8">
        <v>10187.450000000001</v>
      </c>
      <c r="D4859" s="8">
        <v>6540.3</v>
      </c>
      <c r="E4859" s="8">
        <v>3647.15</v>
      </c>
      <c r="F4859" s="10">
        <v>64.199578000000002</v>
      </c>
    </row>
    <row r="4860" spans="1:6" x14ac:dyDescent="0.25">
      <c r="A4860" s="8">
        <v>4858</v>
      </c>
      <c r="B4860" s="11" t="s">
        <v>4869</v>
      </c>
      <c r="C4860" s="8">
        <v>11231.78</v>
      </c>
      <c r="D4860" s="8">
        <v>2468.6</v>
      </c>
      <c r="E4860" s="8">
        <v>8763.18</v>
      </c>
      <c r="F4860" s="10">
        <v>21.978705999999999</v>
      </c>
    </row>
    <row r="4861" spans="1:6" x14ac:dyDescent="0.25">
      <c r="A4861" s="8">
        <v>4859</v>
      </c>
      <c r="B4861" s="11" t="s">
        <v>4870</v>
      </c>
      <c r="C4861" s="8">
        <v>20277.11</v>
      </c>
      <c r="D4861" s="8">
        <v>6281.95</v>
      </c>
      <c r="E4861" s="8">
        <v>13995.16</v>
      </c>
      <c r="F4861" s="10">
        <v>30.980498999999998</v>
      </c>
    </row>
    <row r="4862" spans="1:6" x14ac:dyDescent="0.25">
      <c r="A4862" s="8">
        <v>4860</v>
      </c>
      <c r="B4862" s="11" t="s">
        <v>4871</v>
      </c>
      <c r="C4862" s="8">
        <v>58836.05</v>
      </c>
      <c r="D4862" s="8">
        <v>2336.13</v>
      </c>
      <c r="E4862" s="8">
        <v>56499.92</v>
      </c>
      <c r="F4862" s="10">
        <v>3.9705750000000002</v>
      </c>
    </row>
    <row r="4863" spans="1:6" x14ac:dyDescent="0.25">
      <c r="A4863" s="8">
        <v>4861</v>
      </c>
      <c r="B4863" s="11" t="s">
        <v>4872</v>
      </c>
      <c r="C4863" s="8">
        <v>38834.25</v>
      </c>
      <c r="D4863" s="8">
        <v>21174.5</v>
      </c>
      <c r="E4863" s="8">
        <v>17659.75</v>
      </c>
      <c r="F4863" s="10">
        <v>54.525322000000003</v>
      </c>
    </row>
    <row r="4864" spans="1:6" x14ac:dyDescent="0.25">
      <c r="A4864" s="8">
        <v>4862</v>
      </c>
      <c r="B4864" s="11" t="s">
        <v>4873</v>
      </c>
      <c r="C4864" s="8">
        <v>29868.3</v>
      </c>
      <c r="D4864" s="8">
        <v>12175.67</v>
      </c>
      <c r="E4864" s="8">
        <v>17692.63</v>
      </c>
      <c r="F4864" s="10">
        <v>40.764521999999999</v>
      </c>
    </row>
    <row r="4865" spans="1:6" x14ac:dyDescent="0.25">
      <c r="A4865" s="8">
        <v>4863</v>
      </c>
      <c r="B4865" s="11" t="s">
        <v>4874</v>
      </c>
      <c r="C4865" s="8">
        <v>28719.39</v>
      </c>
      <c r="D4865" s="8">
        <v>16640.02</v>
      </c>
      <c r="E4865" s="8">
        <v>12079.37</v>
      </c>
      <c r="F4865" s="10">
        <v>57.940018000000002</v>
      </c>
    </row>
    <row r="4866" spans="1:6" x14ac:dyDescent="0.25">
      <c r="A4866" s="8">
        <v>4864</v>
      </c>
      <c r="B4866" s="11" t="s">
        <v>4875</v>
      </c>
      <c r="C4866" s="8">
        <v>28398.58</v>
      </c>
      <c r="D4866" s="8">
        <v>19471.2</v>
      </c>
      <c r="E4866" s="8">
        <v>8927.3799999999992</v>
      </c>
      <c r="F4866" s="10">
        <v>68.563991000000001</v>
      </c>
    </row>
    <row r="4867" spans="1:6" x14ac:dyDescent="0.25">
      <c r="A4867" s="8">
        <v>4865</v>
      </c>
      <c r="B4867" s="11" t="s">
        <v>4876</v>
      </c>
      <c r="C4867" s="8">
        <v>71673.14</v>
      </c>
      <c r="D4867" s="8">
        <v>24968.25</v>
      </c>
      <c r="E4867" s="8">
        <v>46704.89</v>
      </c>
      <c r="F4867" s="10">
        <v>34.836271000000004</v>
      </c>
    </row>
    <row r="4868" spans="1:6" x14ac:dyDescent="0.25">
      <c r="A4868" s="8">
        <v>4866</v>
      </c>
      <c r="B4868" s="11" t="s">
        <v>4877</v>
      </c>
      <c r="C4868" s="8">
        <v>9482.2000000000007</v>
      </c>
      <c r="D4868" s="8">
        <v>3512.6</v>
      </c>
      <c r="E4868" s="8">
        <v>5969.6</v>
      </c>
      <c r="F4868" s="10">
        <v>37.044145</v>
      </c>
    </row>
    <row r="4869" spans="1:6" x14ac:dyDescent="0.25">
      <c r="A4869" s="8">
        <v>4867</v>
      </c>
      <c r="B4869" s="11" t="s">
        <v>4878</v>
      </c>
      <c r="C4869" s="8">
        <v>20602.189999999999</v>
      </c>
      <c r="D4869" s="8">
        <v>5748.11</v>
      </c>
      <c r="E4869" s="8">
        <v>14854.08</v>
      </c>
      <c r="F4869" s="10">
        <v>27.900480000000002</v>
      </c>
    </row>
    <row r="4870" spans="1:6" x14ac:dyDescent="0.25">
      <c r="A4870" s="8">
        <v>4868</v>
      </c>
      <c r="B4870" s="11" t="s">
        <v>4879</v>
      </c>
      <c r="C4870" s="8">
        <v>44940.35</v>
      </c>
      <c r="D4870" s="8">
        <v>12581.36</v>
      </c>
      <c r="E4870" s="8">
        <v>32358.99</v>
      </c>
      <c r="F4870" s="10">
        <v>27.995687</v>
      </c>
    </row>
    <row r="4871" spans="1:6" x14ac:dyDescent="0.25">
      <c r="A4871" s="8">
        <v>4869</v>
      </c>
      <c r="B4871" s="11" t="s">
        <v>4880</v>
      </c>
      <c r="C4871" s="8">
        <v>47576.69</v>
      </c>
      <c r="D4871" s="8">
        <v>14654.68</v>
      </c>
      <c r="E4871" s="8">
        <v>32922.01</v>
      </c>
      <c r="F4871" s="10">
        <v>30.802226000000001</v>
      </c>
    </row>
    <row r="4872" spans="1:6" x14ac:dyDescent="0.25">
      <c r="A4872" s="8">
        <v>4870</v>
      </c>
      <c r="B4872" s="11" t="s">
        <v>4881</v>
      </c>
      <c r="C4872" s="8">
        <v>10376.31</v>
      </c>
      <c r="D4872" s="8">
        <v>0</v>
      </c>
      <c r="E4872" s="8">
        <v>10376.31</v>
      </c>
      <c r="F4872" s="10">
        <v>0</v>
      </c>
    </row>
    <row r="4873" spans="1:6" x14ac:dyDescent="0.25">
      <c r="A4873" s="8">
        <v>4871</v>
      </c>
      <c r="B4873" s="11" t="s">
        <v>4882</v>
      </c>
      <c r="C4873" s="8">
        <v>157138.79999999999</v>
      </c>
      <c r="D4873" s="8">
        <v>13474.14</v>
      </c>
      <c r="E4873" s="8">
        <v>143664.66</v>
      </c>
      <c r="F4873" s="10">
        <v>8.5746739999999999</v>
      </c>
    </row>
    <row r="4874" spans="1:6" x14ac:dyDescent="0.25">
      <c r="A4874" s="8">
        <v>4872</v>
      </c>
      <c r="B4874" s="11" t="s">
        <v>4883</v>
      </c>
      <c r="C4874" s="8">
        <v>108977.12</v>
      </c>
      <c r="D4874" s="8">
        <v>11175.29</v>
      </c>
      <c r="E4874" s="8">
        <v>97801.83</v>
      </c>
      <c r="F4874" s="10">
        <v>10.254712</v>
      </c>
    </row>
    <row r="4875" spans="1:6" x14ac:dyDescent="0.25">
      <c r="A4875" s="8">
        <v>4873</v>
      </c>
      <c r="B4875" s="11" t="s">
        <v>4884</v>
      </c>
      <c r="C4875" s="8">
        <v>168959.7</v>
      </c>
      <c r="D4875" s="8">
        <v>1807.65</v>
      </c>
      <c r="E4875" s="8">
        <v>167152.04999999999</v>
      </c>
      <c r="F4875" s="10">
        <v>1.0698700000000001</v>
      </c>
    </row>
    <row r="4876" spans="1:6" x14ac:dyDescent="0.25">
      <c r="A4876" s="8">
        <v>4874</v>
      </c>
      <c r="B4876" s="11" t="s">
        <v>4885</v>
      </c>
      <c r="C4876" s="8">
        <v>54373.8</v>
      </c>
      <c r="D4876" s="8">
        <v>3021.85</v>
      </c>
      <c r="E4876" s="8">
        <v>51351.95</v>
      </c>
      <c r="F4876" s="10">
        <v>5.5575469999999996</v>
      </c>
    </row>
    <row r="4877" spans="1:6" x14ac:dyDescent="0.25">
      <c r="A4877" s="8">
        <v>4875</v>
      </c>
      <c r="B4877" s="11" t="s">
        <v>4886</v>
      </c>
      <c r="C4877" s="8">
        <v>17526.599999999999</v>
      </c>
      <c r="D4877" s="8">
        <v>3259.1</v>
      </c>
      <c r="E4877" s="8">
        <v>14267.5</v>
      </c>
      <c r="F4877" s="10">
        <v>18.595162999999999</v>
      </c>
    </row>
    <row r="4878" spans="1:6" x14ac:dyDescent="0.25">
      <c r="A4878" s="8">
        <v>4876</v>
      </c>
      <c r="B4878" s="11" t="s">
        <v>4887</v>
      </c>
      <c r="C4878" s="8">
        <v>52419.64</v>
      </c>
      <c r="D4878" s="8">
        <v>8929.9699999999993</v>
      </c>
      <c r="E4878" s="8">
        <v>43489.67</v>
      </c>
      <c r="F4878" s="10">
        <v>17.035542</v>
      </c>
    </row>
    <row r="4879" spans="1:6" x14ac:dyDescent="0.25">
      <c r="A4879" s="8">
        <v>4877</v>
      </c>
      <c r="B4879" s="11" t="s">
        <v>4888</v>
      </c>
      <c r="C4879" s="8">
        <v>48813.03</v>
      </c>
      <c r="D4879" s="8">
        <v>16389.5</v>
      </c>
      <c r="E4879" s="8">
        <v>32423.53</v>
      </c>
      <c r="F4879" s="10">
        <v>33.576075000000003</v>
      </c>
    </row>
    <row r="4880" spans="1:6" x14ac:dyDescent="0.25">
      <c r="A4880" s="8">
        <v>4878</v>
      </c>
      <c r="B4880" s="11" t="s">
        <v>4889</v>
      </c>
      <c r="C4880" s="8">
        <v>3525.41</v>
      </c>
      <c r="D4880" s="8">
        <v>0</v>
      </c>
      <c r="E4880" s="8">
        <v>3525.41</v>
      </c>
      <c r="F4880" s="10">
        <v>0</v>
      </c>
    </row>
    <row r="4881" spans="1:6" x14ac:dyDescent="0.25">
      <c r="A4881" s="8">
        <v>4879</v>
      </c>
      <c r="B4881" s="11" t="s">
        <v>4890</v>
      </c>
      <c r="C4881" s="8">
        <v>20573</v>
      </c>
      <c r="D4881" s="8">
        <v>2962.71</v>
      </c>
      <c r="E4881" s="8">
        <v>17610.29</v>
      </c>
      <c r="F4881" s="10">
        <v>14.400962</v>
      </c>
    </row>
    <row r="4882" spans="1:6" x14ac:dyDescent="0.25">
      <c r="A4882" s="8">
        <v>4880</v>
      </c>
      <c r="B4882" s="11" t="s">
        <v>4891</v>
      </c>
      <c r="C4882" s="8">
        <v>3340.61</v>
      </c>
      <c r="D4882" s="8">
        <v>0</v>
      </c>
      <c r="E4882" s="8">
        <v>3340.61</v>
      </c>
      <c r="F4882" s="10">
        <v>0</v>
      </c>
    </row>
    <row r="4883" spans="1:6" x14ac:dyDescent="0.25">
      <c r="A4883" s="8">
        <v>4881</v>
      </c>
      <c r="B4883" s="11" t="s">
        <v>4892</v>
      </c>
      <c r="C4883" s="8">
        <v>19270.72</v>
      </c>
      <c r="D4883" s="8">
        <v>9603.19</v>
      </c>
      <c r="E4883" s="8">
        <v>9667.5300000000007</v>
      </c>
      <c r="F4883" s="10">
        <v>49.833061999999998</v>
      </c>
    </row>
    <row r="4884" spans="1:6" x14ac:dyDescent="0.25">
      <c r="A4884" s="8">
        <v>4882</v>
      </c>
      <c r="B4884" s="11" t="s">
        <v>4893</v>
      </c>
      <c r="C4884" s="8">
        <v>21589.82</v>
      </c>
      <c r="D4884" s="8">
        <v>8878.42</v>
      </c>
      <c r="E4884" s="8">
        <v>12711.4</v>
      </c>
      <c r="F4884" s="10">
        <v>41.123176999999998</v>
      </c>
    </row>
    <row r="4885" spans="1:6" x14ac:dyDescent="0.25">
      <c r="A4885" s="8">
        <v>4883</v>
      </c>
      <c r="B4885" s="11" t="s">
        <v>4894</v>
      </c>
      <c r="C4885" s="8">
        <v>24803.17</v>
      </c>
      <c r="D4885" s="8">
        <v>0</v>
      </c>
      <c r="E4885" s="8">
        <v>24803.17</v>
      </c>
      <c r="F4885" s="10">
        <v>0</v>
      </c>
    </row>
    <row r="4886" spans="1:6" x14ac:dyDescent="0.25">
      <c r="A4886" s="8">
        <v>4884</v>
      </c>
      <c r="B4886" s="11" t="s">
        <v>4895</v>
      </c>
      <c r="C4886" s="8">
        <v>3015.74</v>
      </c>
      <c r="D4886" s="8">
        <v>0</v>
      </c>
      <c r="E4886" s="8">
        <v>3015.74</v>
      </c>
      <c r="F4886" s="10">
        <v>0</v>
      </c>
    </row>
    <row r="4887" spans="1:6" x14ac:dyDescent="0.25">
      <c r="A4887" s="8">
        <v>4885</v>
      </c>
      <c r="B4887" s="11" t="s">
        <v>4896</v>
      </c>
      <c r="C4887" s="8">
        <v>25665.99</v>
      </c>
      <c r="D4887" s="8">
        <v>5829.61</v>
      </c>
      <c r="E4887" s="8">
        <v>19836.38</v>
      </c>
      <c r="F4887" s="10">
        <v>22.713365</v>
      </c>
    </row>
    <row r="4888" spans="1:6" x14ac:dyDescent="0.25">
      <c r="A4888" s="8">
        <v>4886</v>
      </c>
      <c r="B4888" s="11" t="s">
        <v>4897</v>
      </c>
      <c r="C4888" s="8">
        <v>25556.16</v>
      </c>
      <c r="D4888" s="8">
        <v>7123.87</v>
      </c>
      <c r="E4888" s="8">
        <v>18432.29</v>
      </c>
      <c r="F4888" s="10">
        <v>27.875353</v>
      </c>
    </row>
    <row r="4889" spans="1:6" x14ac:dyDescent="0.25">
      <c r="A4889" s="8">
        <v>4887</v>
      </c>
      <c r="B4889" s="11" t="s">
        <v>4898</v>
      </c>
      <c r="C4889" s="8">
        <v>28735.7</v>
      </c>
      <c r="D4889" s="8">
        <v>13452.84</v>
      </c>
      <c r="E4889" s="8">
        <v>15282.86</v>
      </c>
      <c r="F4889" s="10">
        <v>46.815772000000003</v>
      </c>
    </row>
    <row r="4890" spans="1:6" x14ac:dyDescent="0.25">
      <c r="A4890" s="8">
        <v>4888</v>
      </c>
      <c r="B4890" s="11" t="s">
        <v>4899</v>
      </c>
      <c r="C4890" s="8">
        <v>25521.16</v>
      </c>
      <c r="D4890" s="8">
        <v>4577.59</v>
      </c>
      <c r="E4890" s="8">
        <v>20943.57</v>
      </c>
      <c r="F4890" s="10">
        <v>17.936449</v>
      </c>
    </row>
    <row r="4891" spans="1:6" x14ac:dyDescent="0.25">
      <c r="A4891" s="8">
        <v>4889</v>
      </c>
      <c r="B4891" s="11" t="s">
        <v>4900</v>
      </c>
      <c r="C4891" s="8">
        <v>1829.1</v>
      </c>
      <c r="D4891" s="8">
        <v>1306.5</v>
      </c>
      <c r="E4891" s="8">
        <v>522.6</v>
      </c>
      <c r="F4891" s="10">
        <v>71.428571000000005</v>
      </c>
    </row>
    <row r="4892" spans="1:6" x14ac:dyDescent="0.25">
      <c r="A4892" s="8">
        <v>4890</v>
      </c>
      <c r="B4892" s="11" t="s">
        <v>4901</v>
      </c>
      <c r="C4892" s="8">
        <v>23539.18</v>
      </c>
      <c r="D4892" s="8">
        <v>9380.16</v>
      </c>
      <c r="E4892" s="8">
        <v>14159.02</v>
      </c>
      <c r="F4892" s="10">
        <v>39.849136000000001</v>
      </c>
    </row>
    <row r="4893" spans="1:6" x14ac:dyDescent="0.25">
      <c r="A4893" s="8">
        <v>4891</v>
      </c>
      <c r="B4893" s="11" t="s">
        <v>4902</v>
      </c>
      <c r="C4893" s="8">
        <v>3850.7</v>
      </c>
      <c r="D4893" s="8">
        <v>0</v>
      </c>
      <c r="E4893" s="8">
        <v>3850.7</v>
      </c>
      <c r="F4893" s="10">
        <v>0</v>
      </c>
    </row>
    <row r="4894" spans="1:6" x14ac:dyDescent="0.25">
      <c r="A4894" s="8">
        <v>4892</v>
      </c>
      <c r="B4894" s="11" t="s">
        <v>4903</v>
      </c>
      <c r="C4894" s="8">
        <v>3048.5</v>
      </c>
      <c r="D4894" s="8">
        <v>0</v>
      </c>
      <c r="E4894" s="8">
        <v>3048.5</v>
      </c>
      <c r="F4894" s="10">
        <v>0</v>
      </c>
    </row>
    <row r="4895" spans="1:6" x14ac:dyDescent="0.25">
      <c r="A4895" s="8">
        <v>4893</v>
      </c>
      <c r="B4895" s="11" t="s">
        <v>4904</v>
      </c>
      <c r="C4895" s="8">
        <v>143607.31</v>
      </c>
      <c r="D4895" s="8">
        <v>3751.23</v>
      </c>
      <c r="E4895" s="8">
        <v>139856.07999999999</v>
      </c>
      <c r="F4895" s="10">
        <v>2.6121439999999998</v>
      </c>
    </row>
    <row r="4896" spans="1:6" x14ac:dyDescent="0.25">
      <c r="A4896" s="8">
        <v>4894</v>
      </c>
      <c r="B4896" s="11" t="s">
        <v>4905</v>
      </c>
      <c r="C4896" s="8">
        <v>14276.57</v>
      </c>
      <c r="D4896" s="8">
        <v>0</v>
      </c>
      <c r="E4896" s="8">
        <v>14276.57</v>
      </c>
      <c r="F4896" s="10">
        <v>0</v>
      </c>
    </row>
    <row r="4897" spans="1:6" x14ac:dyDescent="0.25">
      <c r="A4897" s="8">
        <v>4895</v>
      </c>
      <c r="B4897" s="11" t="s">
        <v>4906</v>
      </c>
      <c r="C4897" s="8">
        <v>6815.48</v>
      </c>
      <c r="D4897" s="8">
        <v>0</v>
      </c>
      <c r="E4897" s="8">
        <v>6815.48</v>
      </c>
      <c r="F4897" s="10">
        <v>0</v>
      </c>
    </row>
    <row r="4898" spans="1:6" x14ac:dyDescent="0.25">
      <c r="A4898" s="8">
        <v>4896</v>
      </c>
      <c r="B4898" s="11" t="s">
        <v>4907</v>
      </c>
      <c r="C4898" s="8">
        <v>28050.47</v>
      </c>
      <c r="D4898" s="8">
        <v>2992.49</v>
      </c>
      <c r="E4898" s="8">
        <v>25057.98</v>
      </c>
      <c r="F4898" s="10">
        <v>10.668234</v>
      </c>
    </row>
    <row r="4899" spans="1:6" x14ac:dyDescent="0.25">
      <c r="A4899" s="8">
        <v>4897</v>
      </c>
      <c r="B4899" s="11" t="s">
        <v>4908</v>
      </c>
      <c r="C4899" s="8">
        <v>20958.349999999999</v>
      </c>
      <c r="D4899" s="8">
        <v>7571.82</v>
      </c>
      <c r="E4899" s="8">
        <v>13386.53</v>
      </c>
      <c r="F4899" s="10">
        <v>36.127938999999998</v>
      </c>
    </row>
    <row r="4900" spans="1:6" x14ac:dyDescent="0.25">
      <c r="A4900" s="8">
        <v>4898</v>
      </c>
      <c r="B4900" s="11" t="s">
        <v>4909</v>
      </c>
      <c r="C4900" s="8">
        <v>59729.95</v>
      </c>
      <c r="D4900" s="8">
        <v>11977.43</v>
      </c>
      <c r="E4900" s="8">
        <v>47752.52</v>
      </c>
      <c r="F4900" s="10">
        <v>20.052636</v>
      </c>
    </row>
    <row r="4901" spans="1:6" x14ac:dyDescent="0.25">
      <c r="A4901" s="8">
        <v>4899</v>
      </c>
      <c r="B4901" s="11" t="s">
        <v>4910</v>
      </c>
      <c r="C4901" s="8">
        <v>3503.08</v>
      </c>
      <c r="D4901" s="8">
        <v>0</v>
      </c>
      <c r="E4901" s="8">
        <v>3503.08</v>
      </c>
      <c r="F4901" s="10">
        <v>0</v>
      </c>
    </row>
    <row r="4902" spans="1:6" x14ac:dyDescent="0.25">
      <c r="A4902" s="8">
        <v>4900</v>
      </c>
      <c r="B4902" s="11" t="s">
        <v>4911</v>
      </c>
      <c r="C4902" s="8">
        <v>5668.46</v>
      </c>
      <c r="D4902" s="8">
        <v>0</v>
      </c>
      <c r="E4902" s="8">
        <v>5668.46</v>
      </c>
      <c r="F4902" s="10">
        <v>0</v>
      </c>
    </row>
    <row r="4903" spans="1:6" x14ac:dyDescent="0.25">
      <c r="A4903" s="8">
        <v>4901</v>
      </c>
      <c r="B4903" s="11" t="s">
        <v>4912</v>
      </c>
      <c r="C4903" s="8">
        <v>53184.95</v>
      </c>
      <c r="D4903" s="8">
        <v>653.25</v>
      </c>
      <c r="E4903" s="8">
        <v>52531.7</v>
      </c>
      <c r="F4903" s="10">
        <v>1.228261</v>
      </c>
    </row>
    <row r="4904" spans="1:6" x14ac:dyDescent="0.25">
      <c r="A4904" s="8">
        <v>4902</v>
      </c>
      <c r="B4904" s="11" t="s">
        <v>4913</v>
      </c>
      <c r="C4904" s="8">
        <v>11502.54</v>
      </c>
      <c r="D4904" s="8">
        <v>7180.02</v>
      </c>
      <c r="E4904" s="8">
        <v>4322.5200000000004</v>
      </c>
      <c r="F4904" s="10">
        <v>62.421168999999999</v>
      </c>
    </row>
    <row r="4905" spans="1:6" x14ac:dyDescent="0.25">
      <c r="A4905" s="8">
        <v>4903</v>
      </c>
      <c r="B4905" s="11" t="s">
        <v>4914</v>
      </c>
      <c r="C4905" s="8">
        <v>138592.57999999999</v>
      </c>
      <c r="D4905" s="8">
        <v>59369.46</v>
      </c>
      <c r="E4905" s="8">
        <v>79223.12</v>
      </c>
      <c r="F4905" s="10">
        <v>42.837401</v>
      </c>
    </row>
    <row r="4906" spans="1:6" x14ac:dyDescent="0.25">
      <c r="A4906" s="8">
        <v>4904</v>
      </c>
      <c r="B4906" s="11" t="s">
        <v>4915</v>
      </c>
      <c r="C4906" s="8">
        <v>8886.15</v>
      </c>
      <c r="D4906" s="8">
        <v>3437.2</v>
      </c>
      <c r="E4906" s="8">
        <v>5448.95</v>
      </c>
      <c r="F4906" s="10">
        <v>38.680418000000003</v>
      </c>
    </row>
    <row r="4907" spans="1:6" x14ac:dyDescent="0.25">
      <c r="A4907" s="8">
        <v>4905</v>
      </c>
      <c r="B4907" s="11" t="s">
        <v>4916</v>
      </c>
      <c r="C4907" s="8">
        <v>11452.42</v>
      </c>
      <c r="D4907" s="8">
        <v>4569.5</v>
      </c>
      <c r="E4907" s="8">
        <v>6882.92</v>
      </c>
      <c r="F4907" s="10">
        <v>39.899863000000003</v>
      </c>
    </row>
    <row r="4908" spans="1:6" x14ac:dyDescent="0.25">
      <c r="A4908" s="8">
        <v>4906</v>
      </c>
      <c r="B4908" s="11" t="s">
        <v>4917</v>
      </c>
      <c r="C4908" s="8">
        <v>2876.9</v>
      </c>
      <c r="D4908" s="8">
        <v>2170.35</v>
      </c>
      <c r="E4908" s="8">
        <v>706.55</v>
      </c>
      <c r="F4908" s="10">
        <v>75.440578000000002</v>
      </c>
    </row>
    <row r="4909" spans="1:6" x14ac:dyDescent="0.25">
      <c r="A4909" s="8">
        <v>4907</v>
      </c>
      <c r="B4909" s="11" t="s">
        <v>4918</v>
      </c>
      <c r="C4909" s="8">
        <v>11392.78</v>
      </c>
      <c r="D4909" s="8">
        <v>3595.7</v>
      </c>
      <c r="E4909" s="8">
        <v>7797.08</v>
      </c>
      <c r="F4909" s="10">
        <v>31.561216000000002</v>
      </c>
    </row>
    <row r="4910" spans="1:6" x14ac:dyDescent="0.25">
      <c r="A4910" s="8">
        <v>4908</v>
      </c>
      <c r="B4910" s="11" t="s">
        <v>4919</v>
      </c>
      <c r="C4910" s="8">
        <v>5996.9</v>
      </c>
      <c r="D4910" s="8">
        <v>0</v>
      </c>
      <c r="E4910" s="8">
        <v>5996.9</v>
      </c>
      <c r="F4910" s="10">
        <v>0</v>
      </c>
    </row>
    <row r="4911" spans="1:6" x14ac:dyDescent="0.25">
      <c r="A4911" s="8">
        <v>4909</v>
      </c>
      <c r="B4911" s="11" t="s">
        <v>4920</v>
      </c>
      <c r="C4911" s="8">
        <v>2052.0500000000002</v>
      </c>
      <c r="D4911" s="8">
        <v>0</v>
      </c>
      <c r="E4911" s="8">
        <v>2052.0500000000002</v>
      </c>
      <c r="F4911" s="10">
        <v>0</v>
      </c>
    </row>
    <row r="4912" spans="1:6" x14ac:dyDescent="0.25">
      <c r="A4912" s="8">
        <v>4910</v>
      </c>
      <c r="B4912" s="11" t="s">
        <v>4921</v>
      </c>
      <c r="C4912" s="8">
        <v>138765.97</v>
      </c>
      <c r="D4912" s="8">
        <v>32793.050000000003</v>
      </c>
      <c r="E4912" s="8">
        <v>105972.92</v>
      </c>
      <c r="F4912" s="10">
        <v>23.631910000000001</v>
      </c>
    </row>
    <row r="4913" spans="1:6" x14ac:dyDescent="0.25">
      <c r="A4913" s="8">
        <v>4911</v>
      </c>
      <c r="B4913" s="11" t="s">
        <v>4922</v>
      </c>
      <c r="C4913" s="8">
        <v>139985.29999999999</v>
      </c>
      <c r="D4913" s="8">
        <v>53159.42</v>
      </c>
      <c r="E4913" s="8">
        <v>86825.88</v>
      </c>
      <c r="F4913" s="10">
        <v>37.975000999999999</v>
      </c>
    </row>
    <row r="4914" spans="1:6" x14ac:dyDescent="0.25">
      <c r="A4914" s="8">
        <v>4912</v>
      </c>
      <c r="B4914" s="11" t="s">
        <v>4923</v>
      </c>
      <c r="C4914" s="8">
        <v>118077.05</v>
      </c>
      <c r="D4914" s="8">
        <v>6846.25</v>
      </c>
      <c r="E4914" s="8">
        <v>111230.8</v>
      </c>
      <c r="F4914" s="10">
        <v>5.7981199999999999</v>
      </c>
    </row>
    <row r="4915" spans="1:6" x14ac:dyDescent="0.25">
      <c r="A4915" s="8">
        <v>4913</v>
      </c>
      <c r="B4915" s="11" t="s">
        <v>4924</v>
      </c>
      <c r="C4915" s="8">
        <v>139234.54999999999</v>
      </c>
      <c r="D4915" s="8">
        <v>21745.93</v>
      </c>
      <c r="E4915" s="8">
        <v>117488.62</v>
      </c>
      <c r="F4915" s="10">
        <v>15.618199000000001</v>
      </c>
    </row>
    <row r="4916" spans="1:6" x14ac:dyDescent="0.25">
      <c r="A4916" s="8">
        <v>4914</v>
      </c>
      <c r="B4916" s="11" t="s">
        <v>4925</v>
      </c>
      <c r="C4916" s="8">
        <v>140085.4</v>
      </c>
      <c r="D4916" s="8">
        <v>64435.48</v>
      </c>
      <c r="E4916" s="8">
        <v>75649.919999999998</v>
      </c>
      <c r="F4916" s="10">
        <v>45.997284000000001</v>
      </c>
    </row>
    <row r="4917" spans="1:6" x14ac:dyDescent="0.25">
      <c r="A4917" s="8">
        <v>4915</v>
      </c>
      <c r="B4917" s="11" t="s">
        <v>4926</v>
      </c>
      <c r="C4917" s="8">
        <v>138842.34</v>
      </c>
      <c r="D4917" s="8">
        <v>16805.88</v>
      </c>
      <c r="E4917" s="8">
        <v>122036.46</v>
      </c>
      <c r="F4917" s="10">
        <v>12.104290000000001</v>
      </c>
    </row>
    <row r="4918" spans="1:6" x14ac:dyDescent="0.25">
      <c r="A4918" s="8">
        <v>4916</v>
      </c>
      <c r="B4918" s="11" t="s">
        <v>4927</v>
      </c>
      <c r="C4918" s="8">
        <v>136991.4</v>
      </c>
      <c r="D4918" s="8">
        <v>47757.26</v>
      </c>
      <c r="E4918" s="8">
        <v>89234.14</v>
      </c>
      <c r="F4918" s="10">
        <v>34.861502000000002</v>
      </c>
    </row>
    <row r="4919" spans="1:6" x14ac:dyDescent="0.25">
      <c r="A4919" s="8">
        <v>4917</v>
      </c>
      <c r="B4919" s="11" t="s">
        <v>4928</v>
      </c>
      <c r="C4919" s="8">
        <v>118568.45</v>
      </c>
      <c r="D4919" s="8">
        <v>39680.15</v>
      </c>
      <c r="E4919" s="8">
        <v>78888.3</v>
      </c>
      <c r="F4919" s="10">
        <v>33.466026999999997</v>
      </c>
    </row>
    <row r="4920" spans="1:6" x14ac:dyDescent="0.25">
      <c r="A4920" s="8">
        <v>4918</v>
      </c>
      <c r="B4920" s="11" t="s">
        <v>4929</v>
      </c>
      <c r="C4920" s="8">
        <v>106420.86</v>
      </c>
      <c r="D4920" s="8">
        <v>39984.120000000003</v>
      </c>
      <c r="E4920" s="8">
        <v>66436.740000000005</v>
      </c>
      <c r="F4920" s="10">
        <v>37.571694000000001</v>
      </c>
    </row>
    <row r="4921" spans="1:6" x14ac:dyDescent="0.25">
      <c r="A4921" s="8">
        <v>4919</v>
      </c>
      <c r="B4921" s="11" t="s">
        <v>4930</v>
      </c>
      <c r="C4921" s="8">
        <v>105124.6</v>
      </c>
      <c r="D4921" s="8">
        <v>45880.75</v>
      </c>
      <c r="E4921" s="8">
        <v>59243.85</v>
      </c>
      <c r="F4921" s="10">
        <v>43.644160999999997</v>
      </c>
    </row>
    <row r="4922" spans="1:6" x14ac:dyDescent="0.25">
      <c r="A4922" s="8">
        <v>4920</v>
      </c>
      <c r="B4922" s="11" t="s">
        <v>4931</v>
      </c>
      <c r="C4922" s="8">
        <v>6271.2</v>
      </c>
      <c r="D4922" s="8">
        <v>320.45</v>
      </c>
      <c r="E4922" s="8">
        <v>5950.75</v>
      </c>
      <c r="F4922" s="10">
        <v>5.1098670000000004</v>
      </c>
    </row>
    <row r="4923" spans="1:6" x14ac:dyDescent="0.25">
      <c r="A4923" s="8">
        <v>4921</v>
      </c>
      <c r="B4923" s="11" t="s">
        <v>4932</v>
      </c>
      <c r="C4923" s="8">
        <v>38542.910000000003</v>
      </c>
      <c r="D4923" s="8">
        <v>10723.35</v>
      </c>
      <c r="E4923" s="8">
        <v>27819.56</v>
      </c>
      <c r="F4923" s="10">
        <v>27.821847999999999</v>
      </c>
    </row>
    <row r="4924" spans="1:6" x14ac:dyDescent="0.25">
      <c r="A4924" s="8">
        <v>4922</v>
      </c>
      <c r="B4924" s="11" t="s">
        <v>4933</v>
      </c>
      <c r="C4924" s="8">
        <v>19584.740000000002</v>
      </c>
      <c r="D4924" s="8">
        <v>9987.0499999999993</v>
      </c>
      <c r="E4924" s="8">
        <v>9597.69</v>
      </c>
      <c r="F4924" s="10">
        <v>50.994039000000001</v>
      </c>
    </row>
    <row r="4925" spans="1:6" x14ac:dyDescent="0.25">
      <c r="A4925" s="8">
        <v>4923</v>
      </c>
      <c r="B4925" s="11" t="s">
        <v>4934</v>
      </c>
      <c r="C4925" s="8">
        <v>25129.93</v>
      </c>
      <c r="D4925" s="8">
        <v>8483.52</v>
      </c>
      <c r="E4925" s="8">
        <v>16646.41</v>
      </c>
      <c r="F4925" s="10">
        <v>33.758628999999999</v>
      </c>
    </row>
    <row r="4926" spans="1:6" x14ac:dyDescent="0.25">
      <c r="A4926" s="8">
        <v>4924</v>
      </c>
      <c r="B4926" s="11" t="s">
        <v>4935</v>
      </c>
      <c r="C4926" s="8">
        <v>25160.240000000002</v>
      </c>
      <c r="D4926" s="8">
        <v>4600.05</v>
      </c>
      <c r="E4926" s="8">
        <v>20560.189999999999</v>
      </c>
      <c r="F4926" s="10">
        <v>18.283013</v>
      </c>
    </row>
    <row r="4927" spans="1:6" x14ac:dyDescent="0.25">
      <c r="A4927" s="8">
        <v>4925</v>
      </c>
      <c r="B4927" s="11" t="s">
        <v>4936</v>
      </c>
      <c r="C4927" s="8">
        <v>28399.84</v>
      </c>
      <c r="D4927" s="8">
        <v>3129.75</v>
      </c>
      <c r="E4927" s="8">
        <v>25270.09</v>
      </c>
      <c r="F4927" s="10">
        <v>11.020308</v>
      </c>
    </row>
    <row r="4928" spans="1:6" x14ac:dyDescent="0.25">
      <c r="A4928" s="8">
        <v>4926</v>
      </c>
      <c r="B4928" s="11" t="s">
        <v>4937</v>
      </c>
      <c r="C4928" s="8">
        <v>1874.6</v>
      </c>
      <c r="D4928" s="8">
        <v>0</v>
      </c>
      <c r="E4928" s="8">
        <v>1874.6</v>
      </c>
      <c r="F4928" s="10">
        <v>0</v>
      </c>
    </row>
    <row r="4929" spans="1:6" x14ac:dyDescent="0.25">
      <c r="A4929" s="8">
        <v>4927</v>
      </c>
      <c r="B4929" s="11" t="s">
        <v>4938</v>
      </c>
      <c r="C4929" s="8">
        <v>207735.64</v>
      </c>
      <c r="D4929" s="8">
        <v>88066.47</v>
      </c>
      <c r="E4929" s="8">
        <v>119669.17</v>
      </c>
      <c r="F4929" s="10">
        <v>42.393529000000001</v>
      </c>
    </row>
    <row r="4930" spans="1:6" x14ac:dyDescent="0.25">
      <c r="A4930" s="8">
        <v>4928</v>
      </c>
      <c r="B4930" s="11" t="s">
        <v>4939</v>
      </c>
      <c r="C4930" s="8">
        <v>29942.99</v>
      </c>
      <c r="D4930" s="8">
        <v>6805.24</v>
      </c>
      <c r="E4930" s="8">
        <v>23137.75</v>
      </c>
      <c r="F4930" s="10">
        <v>22.727322000000001</v>
      </c>
    </row>
    <row r="4931" spans="1:6" x14ac:dyDescent="0.25">
      <c r="A4931" s="8">
        <v>4929</v>
      </c>
      <c r="B4931" s="11" t="s">
        <v>4940</v>
      </c>
      <c r="C4931" s="8">
        <v>382.2</v>
      </c>
      <c r="D4931" s="8">
        <v>0</v>
      </c>
      <c r="E4931" s="8">
        <v>382.2</v>
      </c>
      <c r="F4931" s="10">
        <v>0</v>
      </c>
    </row>
    <row r="4932" spans="1:6" x14ac:dyDescent="0.25">
      <c r="A4932" s="8">
        <v>4930</v>
      </c>
      <c r="B4932" s="11" t="s">
        <v>4941</v>
      </c>
      <c r="C4932" s="8">
        <v>29613.08</v>
      </c>
      <c r="D4932" s="8">
        <v>10635.04</v>
      </c>
      <c r="E4932" s="8">
        <v>18978.04</v>
      </c>
      <c r="F4932" s="10">
        <v>35.913319000000001</v>
      </c>
    </row>
    <row r="4933" spans="1:6" x14ac:dyDescent="0.25">
      <c r="A4933" s="8">
        <v>4931</v>
      </c>
      <c r="B4933" s="11" t="s">
        <v>4942</v>
      </c>
      <c r="C4933" s="8">
        <v>29405.599999999999</v>
      </c>
      <c r="D4933" s="8">
        <v>1697.1</v>
      </c>
      <c r="E4933" s="8">
        <v>27708.5</v>
      </c>
      <c r="F4933" s="10">
        <v>5.7713489999999998</v>
      </c>
    </row>
    <row r="4934" spans="1:6" x14ac:dyDescent="0.25">
      <c r="A4934" s="8">
        <v>4932</v>
      </c>
      <c r="B4934" s="11" t="s">
        <v>4943</v>
      </c>
      <c r="C4934" s="8">
        <v>28025.13</v>
      </c>
      <c r="D4934" s="8">
        <v>2700.13</v>
      </c>
      <c r="E4934" s="8">
        <v>25325</v>
      </c>
      <c r="F4934" s="10">
        <v>9.6346740000000004</v>
      </c>
    </row>
    <row r="4935" spans="1:6" x14ac:dyDescent="0.25">
      <c r="A4935" s="8">
        <v>4933</v>
      </c>
      <c r="B4935" s="11" t="s">
        <v>4944</v>
      </c>
      <c r="C4935" s="8">
        <v>28419.72</v>
      </c>
      <c r="D4935" s="8">
        <v>2080.8200000000002</v>
      </c>
      <c r="E4935" s="8">
        <v>26338.9</v>
      </c>
      <c r="F4935" s="10">
        <v>7.3217470000000002</v>
      </c>
    </row>
    <row r="4936" spans="1:6" x14ac:dyDescent="0.25">
      <c r="A4936" s="8">
        <v>4934</v>
      </c>
      <c r="B4936" s="11" t="s">
        <v>4945</v>
      </c>
      <c r="C4936" s="8">
        <v>29477.84</v>
      </c>
      <c r="D4936" s="8">
        <v>8392.61</v>
      </c>
      <c r="E4936" s="8">
        <v>21085.23</v>
      </c>
      <c r="F4936" s="10">
        <v>28.470911999999998</v>
      </c>
    </row>
    <row r="4937" spans="1:6" x14ac:dyDescent="0.25">
      <c r="A4937" s="8">
        <v>4935</v>
      </c>
      <c r="B4937" s="11" t="s">
        <v>4946</v>
      </c>
      <c r="C4937" s="8">
        <v>29907.01</v>
      </c>
      <c r="D4937" s="8">
        <v>8565.36</v>
      </c>
      <c r="E4937" s="8">
        <v>21341.65</v>
      </c>
      <c r="F4937" s="10">
        <v>28.639973999999999</v>
      </c>
    </row>
    <row r="4938" spans="1:6" x14ac:dyDescent="0.25">
      <c r="A4938" s="8">
        <v>4936</v>
      </c>
      <c r="B4938" s="11" t="s">
        <v>4947</v>
      </c>
      <c r="C4938" s="8">
        <v>16451.61</v>
      </c>
      <c r="D4938" s="8">
        <v>3436.33</v>
      </c>
      <c r="E4938" s="8">
        <v>13015.28</v>
      </c>
      <c r="F4938" s="10">
        <v>20.887498999999998</v>
      </c>
    </row>
    <row r="4939" spans="1:6" x14ac:dyDescent="0.25">
      <c r="A4939" s="8">
        <v>4937</v>
      </c>
      <c r="B4939" s="11" t="s">
        <v>4948</v>
      </c>
      <c r="C4939" s="8">
        <v>174388.27</v>
      </c>
      <c r="D4939" s="8">
        <v>0</v>
      </c>
      <c r="E4939" s="8">
        <v>174388.27</v>
      </c>
      <c r="F4939" s="10">
        <v>0</v>
      </c>
    </row>
    <row r="4940" spans="1:6" x14ac:dyDescent="0.25">
      <c r="A4940" s="8">
        <v>4938</v>
      </c>
      <c r="B4940" s="11" t="s">
        <v>4949</v>
      </c>
      <c r="C4940" s="8">
        <v>197718.92</v>
      </c>
      <c r="D4940" s="8">
        <v>9055.7999999999993</v>
      </c>
      <c r="E4940" s="8">
        <v>188663.12</v>
      </c>
      <c r="F4940" s="10">
        <v>4.5801379999999998</v>
      </c>
    </row>
    <row r="4941" spans="1:6" x14ac:dyDescent="0.25">
      <c r="A4941" s="8">
        <v>4939</v>
      </c>
      <c r="B4941" s="11" t="s">
        <v>4950</v>
      </c>
      <c r="C4941" s="8">
        <v>204717.38</v>
      </c>
      <c r="D4941" s="8">
        <v>0</v>
      </c>
      <c r="E4941" s="8">
        <v>204717.38</v>
      </c>
      <c r="F4941" s="10">
        <v>0</v>
      </c>
    </row>
    <row r="4942" spans="1:6" x14ac:dyDescent="0.25">
      <c r="A4942" s="8">
        <v>4940</v>
      </c>
      <c r="B4942" s="11" t="s">
        <v>4951</v>
      </c>
      <c r="C4942" s="8">
        <v>140117.67000000001</v>
      </c>
      <c r="D4942" s="8">
        <v>25695.24</v>
      </c>
      <c r="E4942" s="8">
        <v>114422.43</v>
      </c>
      <c r="F4942" s="10">
        <v>18.338329000000002</v>
      </c>
    </row>
    <row r="4943" spans="1:6" x14ac:dyDescent="0.25">
      <c r="A4943" s="8">
        <v>4941</v>
      </c>
      <c r="B4943" s="11" t="s">
        <v>4952</v>
      </c>
      <c r="C4943" s="8">
        <v>209268.99</v>
      </c>
      <c r="D4943" s="8">
        <v>56727.72</v>
      </c>
      <c r="E4943" s="8">
        <v>152541.26999999999</v>
      </c>
      <c r="F4943" s="10">
        <v>27.107561</v>
      </c>
    </row>
    <row r="4944" spans="1:6" x14ac:dyDescent="0.25">
      <c r="A4944" s="8">
        <v>4942</v>
      </c>
      <c r="B4944" s="11" t="s">
        <v>4953</v>
      </c>
      <c r="C4944" s="8">
        <v>204276.59</v>
      </c>
      <c r="D4944" s="8">
        <v>0</v>
      </c>
      <c r="E4944" s="8">
        <v>204276.59</v>
      </c>
      <c r="F4944" s="10">
        <v>0</v>
      </c>
    </row>
    <row r="4945" spans="1:6" x14ac:dyDescent="0.25">
      <c r="A4945" s="8">
        <v>4943</v>
      </c>
      <c r="B4945" s="11" t="s">
        <v>4954</v>
      </c>
      <c r="C4945" s="8">
        <v>134029.42000000001</v>
      </c>
      <c r="D4945" s="8">
        <v>573.95000000000005</v>
      </c>
      <c r="E4945" s="8">
        <v>133455.47</v>
      </c>
      <c r="F4945" s="10">
        <v>0.428226</v>
      </c>
    </row>
    <row r="4946" spans="1:6" x14ac:dyDescent="0.25">
      <c r="A4946" s="8">
        <v>4944</v>
      </c>
      <c r="B4946" s="11" t="s">
        <v>4955</v>
      </c>
      <c r="C4946" s="8">
        <v>2261.35</v>
      </c>
      <c r="D4946" s="8">
        <v>0</v>
      </c>
      <c r="E4946" s="8">
        <v>2261.35</v>
      </c>
      <c r="F4946" s="10">
        <v>0</v>
      </c>
    </row>
    <row r="4947" spans="1:6" x14ac:dyDescent="0.25">
      <c r="A4947" s="8">
        <v>4945</v>
      </c>
      <c r="B4947" s="11" t="s">
        <v>4956</v>
      </c>
      <c r="C4947" s="8">
        <v>3462.55</v>
      </c>
      <c r="D4947" s="8">
        <v>0</v>
      </c>
      <c r="E4947" s="8">
        <v>3462.55</v>
      </c>
      <c r="F4947" s="10">
        <v>0</v>
      </c>
    </row>
    <row r="4948" spans="1:6" x14ac:dyDescent="0.25">
      <c r="A4948" s="8">
        <v>4946</v>
      </c>
      <c r="B4948" s="11" t="s">
        <v>4957</v>
      </c>
      <c r="C4948" s="8">
        <v>25293.45</v>
      </c>
      <c r="D4948" s="8">
        <v>11017.1</v>
      </c>
      <c r="E4948" s="8">
        <v>14276.35</v>
      </c>
      <c r="F4948" s="10">
        <v>43.557125999999997</v>
      </c>
    </row>
    <row r="4949" spans="1:6" x14ac:dyDescent="0.25">
      <c r="A4949" s="8">
        <v>4947</v>
      </c>
      <c r="B4949" s="11" t="s">
        <v>4958</v>
      </c>
      <c r="C4949" s="8">
        <v>2002</v>
      </c>
      <c r="D4949" s="8">
        <v>0</v>
      </c>
      <c r="E4949" s="8">
        <v>2002</v>
      </c>
      <c r="F4949" s="10">
        <v>0</v>
      </c>
    </row>
    <row r="4950" spans="1:6" x14ac:dyDescent="0.25">
      <c r="A4950" s="8">
        <v>4948</v>
      </c>
      <c r="B4950" s="11" t="s">
        <v>4959</v>
      </c>
      <c r="C4950" s="8">
        <v>1994.72</v>
      </c>
      <c r="D4950" s="8">
        <v>284.95999999999998</v>
      </c>
      <c r="E4950" s="8">
        <v>1709.76</v>
      </c>
      <c r="F4950" s="10">
        <v>14.285714</v>
      </c>
    </row>
    <row r="4951" spans="1:6" x14ac:dyDescent="0.25">
      <c r="A4951" s="8">
        <v>4949</v>
      </c>
      <c r="B4951" s="11" t="s">
        <v>4960</v>
      </c>
      <c r="C4951" s="8">
        <v>53248.44</v>
      </c>
      <c r="D4951" s="8">
        <v>24771.94</v>
      </c>
      <c r="E4951" s="8">
        <v>28476.5</v>
      </c>
      <c r="F4951" s="10">
        <v>46.521436999999999</v>
      </c>
    </row>
    <row r="4952" spans="1:6" x14ac:dyDescent="0.25">
      <c r="A4952" s="8">
        <v>4950</v>
      </c>
      <c r="B4952" s="11" t="s">
        <v>4961</v>
      </c>
      <c r="C4952" s="8">
        <v>2252.25</v>
      </c>
      <c r="D4952" s="8">
        <v>0</v>
      </c>
      <c r="E4952" s="8">
        <v>2252.25</v>
      </c>
      <c r="F4952" s="10">
        <v>0</v>
      </c>
    </row>
    <row r="4953" spans="1:6" x14ac:dyDescent="0.25">
      <c r="A4953" s="8">
        <v>4951</v>
      </c>
      <c r="B4953" s="11" t="s">
        <v>4962</v>
      </c>
      <c r="C4953" s="8">
        <v>17153.57</v>
      </c>
      <c r="D4953" s="8">
        <v>7640.13</v>
      </c>
      <c r="E4953" s="8">
        <v>9513.44</v>
      </c>
      <c r="F4953" s="10">
        <v>44.539591000000001</v>
      </c>
    </row>
    <row r="4954" spans="1:6" x14ac:dyDescent="0.25">
      <c r="A4954" s="8">
        <v>4952</v>
      </c>
      <c r="B4954" s="11" t="s">
        <v>4963</v>
      </c>
      <c r="C4954" s="8">
        <v>1936.06</v>
      </c>
      <c r="D4954" s="8">
        <v>0</v>
      </c>
      <c r="E4954" s="8">
        <v>1936.06</v>
      </c>
      <c r="F4954" s="10">
        <v>0</v>
      </c>
    </row>
    <row r="4955" spans="1:6" x14ac:dyDescent="0.25">
      <c r="A4955" s="8">
        <v>4953</v>
      </c>
      <c r="B4955" s="11" t="s">
        <v>4964</v>
      </c>
      <c r="C4955" s="8">
        <v>2597.63</v>
      </c>
      <c r="D4955" s="8">
        <v>0</v>
      </c>
      <c r="E4955" s="8">
        <v>2597.63</v>
      </c>
      <c r="F4955" s="10">
        <v>0</v>
      </c>
    </row>
    <row r="4956" spans="1:6" x14ac:dyDescent="0.25">
      <c r="A4956" s="8">
        <v>4954</v>
      </c>
      <c r="B4956" s="11" t="s">
        <v>4965</v>
      </c>
      <c r="C4956" s="8">
        <v>7034.3</v>
      </c>
      <c r="D4956" s="8">
        <v>0</v>
      </c>
      <c r="E4956" s="8">
        <v>7034.3</v>
      </c>
      <c r="F4956" s="10">
        <v>0</v>
      </c>
    </row>
    <row r="4957" spans="1:6" x14ac:dyDescent="0.25">
      <c r="A4957" s="8">
        <v>4955</v>
      </c>
      <c r="B4957" s="11" t="s">
        <v>4966</v>
      </c>
      <c r="C4957" s="8">
        <v>4180.54</v>
      </c>
      <c r="D4957" s="8">
        <v>0</v>
      </c>
      <c r="E4957" s="8">
        <v>4180.54</v>
      </c>
      <c r="F4957" s="10">
        <v>0</v>
      </c>
    </row>
    <row r="4958" spans="1:6" x14ac:dyDescent="0.25">
      <c r="A4958" s="8">
        <v>4956</v>
      </c>
      <c r="B4958" s="11" t="s">
        <v>4967</v>
      </c>
      <c r="C4958" s="8">
        <v>4986.8</v>
      </c>
      <c r="D4958" s="8">
        <v>0</v>
      </c>
      <c r="E4958" s="8">
        <v>4986.8</v>
      </c>
      <c r="F4958" s="10">
        <v>0</v>
      </c>
    </row>
    <row r="4959" spans="1:6" x14ac:dyDescent="0.25">
      <c r="A4959" s="8">
        <v>4957</v>
      </c>
      <c r="B4959" s="11" t="s">
        <v>4968</v>
      </c>
      <c r="C4959" s="8">
        <v>3461.13</v>
      </c>
      <c r="D4959" s="8">
        <v>190</v>
      </c>
      <c r="E4959" s="8">
        <v>3271.13</v>
      </c>
      <c r="F4959" s="10">
        <v>5.4895360000000002</v>
      </c>
    </row>
    <row r="4960" spans="1:6" x14ac:dyDescent="0.25">
      <c r="A4960" s="8">
        <v>4958</v>
      </c>
      <c r="B4960" s="11" t="s">
        <v>4969</v>
      </c>
      <c r="C4960" s="8">
        <v>16356.41</v>
      </c>
      <c r="D4960" s="8">
        <v>0</v>
      </c>
      <c r="E4960" s="8">
        <v>16356.41</v>
      </c>
      <c r="F4960" s="10">
        <v>0</v>
      </c>
    </row>
    <row r="4961" spans="1:6" x14ac:dyDescent="0.25">
      <c r="A4961" s="8">
        <v>4959</v>
      </c>
      <c r="B4961" s="11" t="s">
        <v>4970</v>
      </c>
      <c r="C4961" s="8">
        <v>6838.65</v>
      </c>
      <c r="D4961" s="8">
        <v>0</v>
      </c>
      <c r="E4961" s="8">
        <v>6838.65</v>
      </c>
      <c r="F4961" s="10">
        <v>0</v>
      </c>
    </row>
    <row r="4962" spans="1:6" x14ac:dyDescent="0.25">
      <c r="A4962" s="8">
        <v>4960</v>
      </c>
      <c r="B4962" s="11" t="s">
        <v>4971</v>
      </c>
      <c r="C4962" s="8">
        <v>33985.49</v>
      </c>
      <c r="D4962" s="8">
        <v>14512.8</v>
      </c>
      <c r="E4962" s="8">
        <v>19472.689999999999</v>
      </c>
      <c r="F4962" s="10">
        <v>42.702928999999997</v>
      </c>
    </row>
    <row r="4963" spans="1:6" x14ac:dyDescent="0.25">
      <c r="A4963" s="8">
        <v>4961</v>
      </c>
      <c r="B4963" s="11" t="s">
        <v>4972</v>
      </c>
      <c r="C4963" s="8">
        <v>6445.53</v>
      </c>
      <c r="D4963" s="8">
        <v>0</v>
      </c>
      <c r="E4963" s="8">
        <v>6445.53</v>
      </c>
      <c r="F4963" s="10">
        <v>0</v>
      </c>
    </row>
    <row r="4964" spans="1:6" x14ac:dyDescent="0.25">
      <c r="A4964" s="8">
        <v>4962</v>
      </c>
      <c r="B4964" s="11" t="s">
        <v>4973</v>
      </c>
      <c r="C4964" s="8">
        <v>8745.1</v>
      </c>
      <c r="D4964" s="8">
        <v>1249.3</v>
      </c>
      <c r="E4964" s="8">
        <v>7495.8</v>
      </c>
      <c r="F4964" s="10">
        <v>14.285714</v>
      </c>
    </row>
    <row r="4965" spans="1:6" x14ac:dyDescent="0.25">
      <c r="A4965" s="8">
        <v>4963</v>
      </c>
      <c r="B4965" s="11" t="s">
        <v>4974</v>
      </c>
      <c r="C4965" s="8">
        <v>7320.95</v>
      </c>
      <c r="D4965" s="8">
        <v>0</v>
      </c>
      <c r="E4965" s="8">
        <v>7320.95</v>
      </c>
      <c r="F4965" s="10">
        <v>0</v>
      </c>
    </row>
    <row r="4966" spans="1:6" x14ac:dyDescent="0.25">
      <c r="A4966" s="8">
        <v>4964</v>
      </c>
      <c r="B4966" s="11" t="s">
        <v>4975</v>
      </c>
      <c r="C4966" s="8">
        <v>1847.3</v>
      </c>
      <c r="D4966" s="8">
        <v>0</v>
      </c>
      <c r="E4966" s="8">
        <v>1847.3</v>
      </c>
      <c r="F4966" s="10">
        <v>0</v>
      </c>
    </row>
    <row r="4967" spans="1:6" x14ac:dyDescent="0.25">
      <c r="A4967" s="8">
        <v>4965</v>
      </c>
      <c r="B4967" s="11" t="s">
        <v>4976</v>
      </c>
      <c r="C4967" s="8">
        <v>32916.730000000003</v>
      </c>
      <c r="D4967" s="8">
        <v>0</v>
      </c>
      <c r="E4967" s="8">
        <v>32916.730000000003</v>
      </c>
      <c r="F4967" s="10">
        <v>0</v>
      </c>
    </row>
    <row r="4968" spans="1:6" x14ac:dyDescent="0.25">
      <c r="A4968" s="8">
        <v>4966</v>
      </c>
      <c r="B4968" s="11" t="s">
        <v>4977</v>
      </c>
      <c r="C4968" s="8">
        <v>45886.75</v>
      </c>
      <c r="D4968" s="8">
        <v>17110.689999999999</v>
      </c>
      <c r="E4968" s="8">
        <v>28776.06</v>
      </c>
      <c r="F4968" s="10">
        <v>37.288955000000001</v>
      </c>
    </row>
    <row r="4969" spans="1:6" x14ac:dyDescent="0.25">
      <c r="A4969" s="8">
        <v>4967</v>
      </c>
      <c r="B4969" s="11" t="s">
        <v>4978</v>
      </c>
      <c r="C4969" s="8">
        <v>2725.45</v>
      </c>
      <c r="D4969" s="8">
        <v>0</v>
      </c>
      <c r="E4969" s="8">
        <v>2725.45</v>
      </c>
      <c r="F4969" s="10">
        <v>0</v>
      </c>
    </row>
    <row r="4970" spans="1:6" x14ac:dyDescent="0.25">
      <c r="A4970" s="8">
        <v>4968</v>
      </c>
      <c r="B4970" s="11" t="s">
        <v>4979</v>
      </c>
      <c r="C4970" s="8">
        <v>39157.300000000003</v>
      </c>
      <c r="D4970" s="8">
        <v>944.45</v>
      </c>
      <c r="E4970" s="8">
        <v>38212.85</v>
      </c>
      <c r="F4970" s="10">
        <v>2.4119380000000001</v>
      </c>
    </row>
    <row r="4971" spans="1:6" x14ac:dyDescent="0.25">
      <c r="A4971" s="8">
        <v>4969</v>
      </c>
      <c r="B4971" s="11" t="s">
        <v>4980</v>
      </c>
      <c r="C4971" s="8">
        <v>4797.5200000000004</v>
      </c>
      <c r="D4971" s="8">
        <v>0</v>
      </c>
      <c r="E4971" s="8">
        <v>4797.5200000000004</v>
      </c>
      <c r="F4971" s="10">
        <v>0</v>
      </c>
    </row>
    <row r="4972" spans="1:6" x14ac:dyDescent="0.25">
      <c r="A4972" s="8">
        <v>4970</v>
      </c>
      <c r="B4972" s="11" t="s">
        <v>4981</v>
      </c>
      <c r="C4972" s="8">
        <v>39243.75</v>
      </c>
      <c r="D4972" s="8">
        <v>6414.3</v>
      </c>
      <c r="E4972" s="8">
        <v>32829.449999999997</v>
      </c>
      <c r="F4972" s="10">
        <v>16.344767999999998</v>
      </c>
    </row>
    <row r="4973" spans="1:6" x14ac:dyDescent="0.25">
      <c r="A4973" s="8">
        <v>4971</v>
      </c>
      <c r="B4973" s="11" t="s">
        <v>4982</v>
      </c>
      <c r="C4973" s="8">
        <v>78963.009999999995</v>
      </c>
      <c r="D4973" s="8">
        <v>6804.53</v>
      </c>
      <c r="E4973" s="8">
        <v>72158.48</v>
      </c>
      <c r="F4973" s="10">
        <v>8.6173640000000002</v>
      </c>
    </row>
    <row r="4974" spans="1:6" x14ac:dyDescent="0.25">
      <c r="A4974" s="8">
        <v>4972</v>
      </c>
      <c r="B4974" s="11" t="s">
        <v>4983</v>
      </c>
      <c r="C4974" s="8">
        <v>82300.399999999994</v>
      </c>
      <c r="D4974" s="8">
        <v>37030.5</v>
      </c>
      <c r="E4974" s="8">
        <v>45269.9</v>
      </c>
      <c r="F4974" s="10">
        <v>44.994312999999998</v>
      </c>
    </row>
    <row r="4975" spans="1:6" x14ac:dyDescent="0.25">
      <c r="A4975" s="8">
        <v>4973</v>
      </c>
      <c r="B4975" s="11" t="s">
        <v>4984</v>
      </c>
      <c r="C4975" s="8">
        <v>4076.38</v>
      </c>
      <c r="D4975" s="8">
        <v>0</v>
      </c>
      <c r="E4975" s="8">
        <v>4076.38</v>
      </c>
      <c r="F4975" s="10">
        <v>0</v>
      </c>
    </row>
    <row r="4976" spans="1:6" x14ac:dyDescent="0.25">
      <c r="A4976" s="8">
        <v>4974</v>
      </c>
      <c r="B4976" s="11" t="s">
        <v>4985</v>
      </c>
      <c r="C4976" s="8">
        <v>19349.330000000002</v>
      </c>
      <c r="D4976" s="8">
        <v>7193.4</v>
      </c>
      <c r="E4976" s="8">
        <v>12155.93</v>
      </c>
      <c r="F4976" s="10">
        <v>37.176481000000003</v>
      </c>
    </row>
    <row r="4977" spans="1:6" x14ac:dyDescent="0.25">
      <c r="A4977" s="8">
        <v>4975</v>
      </c>
      <c r="B4977" s="11" t="s">
        <v>4986</v>
      </c>
      <c r="C4977" s="8">
        <v>12325.53</v>
      </c>
      <c r="D4977" s="8">
        <v>0</v>
      </c>
      <c r="E4977" s="8">
        <v>12325.53</v>
      </c>
      <c r="F4977" s="10">
        <v>0</v>
      </c>
    </row>
    <row r="4978" spans="1:6" x14ac:dyDescent="0.25">
      <c r="A4978" s="8">
        <v>4976</v>
      </c>
      <c r="B4978" s="11" t="s">
        <v>4987</v>
      </c>
      <c r="C4978" s="8">
        <v>28503.16</v>
      </c>
      <c r="D4978" s="8">
        <v>19002.18</v>
      </c>
      <c r="E4978" s="8">
        <v>9500.98</v>
      </c>
      <c r="F4978" s="10">
        <v>66.666922999999997</v>
      </c>
    </row>
    <row r="4979" spans="1:6" x14ac:dyDescent="0.25">
      <c r="A4979" s="8">
        <v>4977</v>
      </c>
      <c r="B4979" s="11" t="s">
        <v>4988</v>
      </c>
      <c r="C4979" s="8">
        <v>28465.71</v>
      </c>
      <c r="D4979" s="8">
        <v>852.15</v>
      </c>
      <c r="E4979" s="8">
        <v>27613.56</v>
      </c>
      <c r="F4979" s="10">
        <v>2.993601</v>
      </c>
    </row>
    <row r="4980" spans="1:6" x14ac:dyDescent="0.25">
      <c r="A4980" s="8">
        <v>4978</v>
      </c>
      <c r="B4980" s="11" t="s">
        <v>4989</v>
      </c>
      <c r="C4980" s="8">
        <v>31994.97</v>
      </c>
      <c r="D4980" s="8">
        <v>19013.28</v>
      </c>
      <c r="E4980" s="8">
        <v>12981.69</v>
      </c>
      <c r="F4980" s="10">
        <v>59.425840000000001</v>
      </c>
    </row>
    <row r="4981" spans="1:6" x14ac:dyDescent="0.25">
      <c r="A4981" s="8">
        <v>4979</v>
      </c>
      <c r="B4981" s="11" t="s">
        <v>4990</v>
      </c>
      <c r="C4981" s="8">
        <v>34024.9</v>
      </c>
      <c r="D4981" s="8">
        <v>0</v>
      </c>
      <c r="E4981" s="8">
        <v>34024.9</v>
      </c>
      <c r="F4981" s="10">
        <v>0</v>
      </c>
    </row>
    <row r="4982" spans="1:6" x14ac:dyDescent="0.25">
      <c r="A4982" s="8">
        <v>4980</v>
      </c>
      <c r="B4982" s="11" t="s">
        <v>4991</v>
      </c>
      <c r="C4982" s="8">
        <v>24078.6</v>
      </c>
      <c r="D4982" s="8">
        <v>8758.7000000000007</v>
      </c>
      <c r="E4982" s="8">
        <v>15319.9</v>
      </c>
      <c r="F4982" s="10">
        <v>36.375453</v>
      </c>
    </row>
    <row r="4983" spans="1:6" x14ac:dyDescent="0.25">
      <c r="A4983" s="8">
        <v>4981</v>
      </c>
      <c r="B4983" s="11" t="s">
        <v>4992</v>
      </c>
      <c r="C4983" s="8">
        <v>4399.8500000000004</v>
      </c>
      <c r="D4983" s="8">
        <v>0</v>
      </c>
      <c r="E4983" s="8">
        <v>4399.8500000000004</v>
      </c>
      <c r="F4983" s="10">
        <v>0</v>
      </c>
    </row>
    <row r="4984" spans="1:6" x14ac:dyDescent="0.25">
      <c r="A4984" s="8">
        <v>4982</v>
      </c>
      <c r="B4984" s="11" t="s">
        <v>4993</v>
      </c>
      <c r="C4984" s="8">
        <v>4226.95</v>
      </c>
      <c r="D4984" s="8">
        <v>0</v>
      </c>
      <c r="E4984" s="8">
        <v>4226.95</v>
      </c>
      <c r="F4984" s="10">
        <v>0</v>
      </c>
    </row>
    <row r="4985" spans="1:6" x14ac:dyDescent="0.25">
      <c r="A4985" s="8">
        <v>4983</v>
      </c>
      <c r="B4985" s="11" t="s">
        <v>4994</v>
      </c>
      <c r="C4985" s="8">
        <v>89321.05</v>
      </c>
      <c r="D4985" s="8">
        <v>0</v>
      </c>
      <c r="E4985" s="8">
        <v>89321.05</v>
      </c>
      <c r="F4985" s="10">
        <v>0</v>
      </c>
    </row>
    <row r="4986" spans="1:6" x14ac:dyDescent="0.25">
      <c r="A4986" s="8">
        <v>4984</v>
      </c>
      <c r="B4986" s="11" t="s">
        <v>4995</v>
      </c>
      <c r="C4986" s="8">
        <v>2939.3</v>
      </c>
      <c r="D4986" s="8">
        <v>0</v>
      </c>
      <c r="E4986" s="8">
        <v>2939.3</v>
      </c>
      <c r="F4986" s="10">
        <v>0</v>
      </c>
    </row>
    <row r="4987" spans="1:6" x14ac:dyDescent="0.25">
      <c r="A4987" s="8">
        <v>4985</v>
      </c>
      <c r="B4987" s="11" t="s">
        <v>4996</v>
      </c>
      <c r="C4987" s="8">
        <v>3453.52</v>
      </c>
      <c r="D4987" s="8">
        <v>0</v>
      </c>
      <c r="E4987" s="8">
        <v>3453.52</v>
      </c>
      <c r="F4987" s="10">
        <v>0</v>
      </c>
    </row>
    <row r="4988" spans="1:6" x14ac:dyDescent="0.25">
      <c r="A4988" s="8">
        <v>4986</v>
      </c>
      <c r="B4988" s="11" t="s">
        <v>4997</v>
      </c>
      <c r="C4988" s="8">
        <v>22623.16</v>
      </c>
      <c r="D4988" s="8">
        <v>610.47</v>
      </c>
      <c r="E4988" s="8">
        <v>22012.69</v>
      </c>
      <c r="F4988" s="10">
        <v>2.698429</v>
      </c>
    </row>
    <row r="4989" spans="1:6" x14ac:dyDescent="0.25">
      <c r="A4989" s="8">
        <v>4987</v>
      </c>
      <c r="B4989" s="11" t="s">
        <v>4998</v>
      </c>
      <c r="C4989" s="8">
        <v>3009.37</v>
      </c>
      <c r="D4989" s="8">
        <v>0</v>
      </c>
      <c r="E4989" s="8">
        <v>3009.37</v>
      </c>
      <c r="F4989" s="10">
        <v>0</v>
      </c>
    </row>
    <row r="4990" spans="1:6" x14ac:dyDescent="0.25">
      <c r="A4990" s="8">
        <v>4988</v>
      </c>
      <c r="B4990" s="11" t="s">
        <v>4999</v>
      </c>
      <c r="C4990" s="8">
        <v>20456.8</v>
      </c>
      <c r="D4990" s="8">
        <v>0</v>
      </c>
      <c r="E4990" s="8">
        <v>20456.8</v>
      </c>
      <c r="F4990" s="10">
        <v>0</v>
      </c>
    </row>
    <row r="4991" spans="1:6" x14ac:dyDescent="0.25">
      <c r="A4991" s="8">
        <v>4989</v>
      </c>
      <c r="B4991" s="11" t="s">
        <v>5000</v>
      </c>
      <c r="C4991" s="8">
        <v>24556.35</v>
      </c>
      <c r="D4991" s="8">
        <v>0</v>
      </c>
      <c r="E4991" s="8">
        <v>24556.35</v>
      </c>
      <c r="F4991" s="10">
        <v>0</v>
      </c>
    </row>
    <row r="4992" spans="1:6" x14ac:dyDescent="0.25">
      <c r="A4992" s="8">
        <v>4990</v>
      </c>
      <c r="B4992" s="11" t="s">
        <v>5001</v>
      </c>
      <c r="C4992" s="8">
        <v>8640.94</v>
      </c>
      <c r="D4992" s="8">
        <v>0</v>
      </c>
      <c r="E4992" s="8">
        <v>8640.94</v>
      </c>
      <c r="F4992" s="10">
        <v>0</v>
      </c>
    </row>
    <row r="4993" spans="1:6" x14ac:dyDescent="0.25">
      <c r="A4993" s="8">
        <v>4991</v>
      </c>
      <c r="B4993" s="11" t="s">
        <v>5002</v>
      </c>
      <c r="C4993" s="8">
        <v>7762.3</v>
      </c>
      <c r="D4993" s="8">
        <v>0</v>
      </c>
      <c r="E4993" s="8">
        <v>7762.3</v>
      </c>
      <c r="F4993" s="10">
        <v>0</v>
      </c>
    </row>
    <row r="4994" spans="1:6" x14ac:dyDescent="0.25">
      <c r="A4994" s="8">
        <v>4992</v>
      </c>
      <c r="B4994" s="11" t="s">
        <v>5003</v>
      </c>
      <c r="C4994" s="8">
        <v>108681.3</v>
      </c>
      <c r="D4994" s="8">
        <v>0</v>
      </c>
      <c r="E4994" s="8">
        <v>108681.3</v>
      </c>
      <c r="F4994" s="10">
        <v>0</v>
      </c>
    </row>
    <row r="4995" spans="1:6" x14ac:dyDescent="0.25">
      <c r="A4995" s="8">
        <v>4993</v>
      </c>
      <c r="B4995" s="11" t="s">
        <v>5004</v>
      </c>
      <c r="C4995" s="8">
        <v>38752.35</v>
      </c>
      <c r="D4995" s="8">
        <v>23787.05</v>
      </c>
      <c r="E4995" s="8">
        <v>14965.3</v>
      </c>
      <c r="F4995" s="10">
        <v>61.382212000000003</v>
      </c>
    </row>
    <row r="4996" spans="1:6" x14ac:dyDescent="0.25">
      <c r="A4996" s="8">
        <v>4994</v>
      </c>
      <c r="B4996" s="11" t="s">
        <v>5005</v>
      </c>
      <c r="C4996" s="8">
        <v>37805.949999999997</v>
      </c>
      <c r="D4996" s="8">
        <v>0</v>
      </c>
      <c r="E4996" s="8">
        <v>37805.949999999997</v>
      </c>
      <c r="F4996" s="10">
        <v>0</v>
      </c>
    </row>
    <row r="4997" spans="1:6" x14ac:dyDescent="0.25">
      <c r="A4997" s="8">
        <v>4995</v>
      </c>
      <c r="B4997" s="11" t="s">
        <v>5006</v>
      </c>
      <c r="C4997" s="8">
        <v>31768.17</v>
      </c>
      <c r="D4997" s="8">
        <v>25034.16</v>
      </c>
      <c r="E4997" s="8">
        <v>6734.01</v>
      </c>
      <c r="F4997" s="10">
        <v>78.80265</v>
      </c>
    </row>
    <row r="4998" spans="1:6" x14ac:dyDescent="0.25">
      <c r="A4998" s="8">
        <v>4996</v>
      </c>
      <c r="B4998" s="11" t="s">
        <v>5007</v>
      </c>
      <c r="C4998" s="8">
        <v>1606.15</v>
      </c>
      <c r="D4998" s="8">
        <v>0</v>
      </c>
      <c r="E4998" s="8">
        <v>1606.15</v>
      </c>
      <c r="F4998" s="10">
        <v>0</v>
      </c>
    </row>
    <row r="4999" spans="1:6" x14ac:dyDescent="0.25">
      <c r="A4999" s="8">
        <v>4997</v>
      </c>
      <c r="B4999" s="11" t="s">
        <v>5008</v>
      </c>
      <c r="C4999" s="8">
        <v>125724.27</v>
      </c>
      <c r="D4999" s="8">
        <v>18521.95</v>
      </c>
      <c r="E4999" s="8">
        <v>107202.32</v>
      </c>
      <c r="F4999" s="10">
        <v>14.732199</v>
      </c>
    </row>
    <row r="5000" spans="1:6" x14ac:dyDescent="0.25">
      <c r="A5000" s="8">
        <v>4998</v>
      </c>
      <c r="B5000" s="11" t="s">
        <v>5009</v>
      </c>
      <c r="C5000" s="8">
        <v>4604.6000000000004</v>
      </c>
      <c r="D5000" s="8">
        <v>0</v>
      </c>
      <c r="E5000" s="8">
        <v>4604.6000000000004</v>
      </c>
      <c r="F5000" s="10">
        <v>0</v>
      </c>
    </row>
    <row r="5001" spans="1:6" x14ac:dyDescent="0.25">
      <c r="A5001" s="8">
        <v>4999</v>
      </c>
      <c r="B5001" s="11" t="s">
        <v>5010</v>
      </c>
      <c r="C5001" s="8">
        <v>39039</v>
      </c>
      <c r="D5001" s="8">
        <v>13215.8</v>
      </c>
      <c r="E5001" s="8">
        <v>25823.200000000001</v>
      </c>
      <c r="F5001" s="10">
        <v>33.852812999999998</v>
      </c>
    </row>
    <row r="5002" spans="1:6" x14ac:dyDescent="0.25">
      <c r="A5002" s="8">
        <v>5000</v>
      </c>
      <c r="B5002" s="11" t="s">
        <v>5011</v>
      </c>
      <c r="C5002" s="8">
        <v>3879.33</v>
      </c>
      <c r="D5002" s="8">
        <v>0</v>
      </c>
      <c r="E5002" s="8">
        <v>3879.33</v>
      </c>
      <c r="F5002" s="10">
        <v>0</v>
      </c>
    </row>
    <row r="5003" spans="1:6" x14ac:dyDescent="0.25">
      <c r="A5003" s="8">
        <v>5001</v>
      </c>
      <c r="B5003" s="11" t="s">
        <v>5012</v>
      </c>
      <c r="C5003" s="8">
        <v>11360.02</v>
      </c>
      <c r="D5003" s="8">
        <v>0</v>
      </c>
      <c r="E5003" s="8">
        <v>11360.02</v>
      </c>
      <c r="F5003" s="10">
        <v>0</v>
      </c>
    </row>
    <row r="5004" spans="1:6" x14ac:dyDescent="0.25">
      <c r="A5004" s="8">
        <v>5002</v>
      </c>
      <c r="B5004" s="11" t="s">
        <v>5013</v>
      </c>
      <c r="C5004" s="8">
        <v>13437.69</v>
      </c>
      <c r="D5004" s="8">
        <v>0</v>
      </c>
      <c r="E5004" s="8">
        <v>13437.69</v>
      </c>
      <c r="F5004" s="10">
        <v>0</v>
      </c>
    </row>
    <row r="5005" spans="1:6" x14ac:dyDescent="0.25">
      <c r="A5005" s="8">
        <v>5003</v>
      </c>
      <c r="B5005" s="11" t="s">
        <v>5014</v>
      </c>
      <c r="C5005" s="8">
        <v>140826.14000000001</v>
      </c>
      <c r="D5005" s="8">
        <v>0</v>
      </c>
      <c r="E5005" s="8">
        <v>140826.14000000001</v>
      </c>
      <c r="F5005" s="10">
        <v>0</v>
      </c>
    </row>
    <row r="5006" spans="1:6" x14ac:dyDescent="0.25">
      <c r="A5006" s="8">
        <v>5004</v>
      </c>
      <c r="B5006" s="11" t="s">
        <v>5015</v>
      </c>
      <c r="C5006" s="8">
        <v>20488.650000000001</v>
      </c>
      <c r="D5006" s="8">
        <v>0</v>
      </c>
      <c r="E5006" s="8">
        <v>20488.650000000001</v>
      </c>
      <c r="F5006" s="10">
        <v>0</v>
      </c>
    </row>
    <row r="5007" spans="1:6" x14ac:dyDescent="0.25">
      <c r="A5007" s="8">
        <v>5005</v>
      </c>
      <c r="B5007" s="11" t="s">
        <v>5016</v>
      </c>
      <c r="C5007" s="8">
        <v>6051.99</v>
      </c>
      <c r="D5007" s="8">
        <v>0</v>
      </c>
      <c r="E5007" s="8">
        <v>6051.99</v>
      </c>
      <c r="F5007" s="10">
        <v>0</v>
      </c>
    </row>
    <row r="5008" spans="1:6" x14ac:dyDescent="0.25">
      <c r="A5008" s="8">
        <v>5006</v>
      </c>
      <c r="B5008" s="11" t="s">
        <v>5017</v>
      </c>
      <c r="C5008" s="8">
        <v>1519.7</v>
      </c>
      <c r="D5008" s="8">
        <v>0</v>
      </c>
      <c r="E5008" s="8">
        <v>1519.7</v>
      </c>
      <c r="F5008" s="10">
        <v>0</v>
      </c>
    </row>
    <row r="5009" spans="1:6" x14ac:dyDescent="0.25">
      <c r="A5009" s="8">
        <v>5007</v>
      </c>
      <c r="B5009" s="11" t="s">
        <v>5018</v>
      </c>
      <c r="C5009" s="8">
        <v>28206.15</v>
      </c>
      <c r="D5009" s="8">
        <v>13794.37</v>
      </c>
      <c r="E5009" s="8">
        <v>14411.78</v>
      </c>
      <c r="F5009" s="10">
        <v>48.905540000000002</v>
      </c>
    </row>
    <row r="5010" spans="1:6" x14ac:dyDescent="0.25">
      <c r="A5010" s="8">
        <v>5008</v>
      </c>
      <c r="B5010" s="11" t="s">
        <v>5019</v>
      </c>
      <c r="C5010" s="8">
        <v>100950.57</v>
      </c>
      <c r="D5010" s="8">
        <v>0</v>
      </c>
      <c r="E5010" s="8">
        <v>100950.57</v>
      </c>
      <c r="F5010" s="10">
        <v>0</v>
      </c>
    </row>
    <row r="5011" spans="1:6" x14ac:dyDescent="0.25">
      <c r="A5011" s="8">
        <v>5009</v>
      </c>
      <c r="B5011" s="11" t="s">
        <v>5020</v>
      </c>
      <c r="C5011" s="8">
        <v>1424.15</v>
      </c>
      <c r="D5011" s="8">
        <v>0</v>
      </c>
      <c r="E5011" s="8">
        <v>1424.15</v>
      </c>
      <c r="F5011" s="10">
        <v>0</v>
      </c>
    </row>
    <row r="5012" spans="1:6" x14ac:dyDescent="0.25">
      <c r="A5012" s="8">
        <v>5010</v>
      </c>
      <c r="B5012" s="11" t="s">
        <v>5021</v>
      </c>
      <c r="C5012" s="8">
        <v>35098.35</v>
      </c>
      <c r="D5012" s="8">
        <v>326.3</v>
      </c>
      <c r="E5012" s="8">
        <v>34772.050000000003</v>
      </c>
      <c r="F5012" s="10">
        <v>0.92967299999999997</v>
      </c>
    </row>
    <row r="5013" spans="1:6" x14ac:dyDescent="0.25">
      <c r="A5013" s="8">
        <v>5011</v>
      </c>
      <c r="B5013" s="11" t="s">
        <v>5022</v>
      </c>
      <c r="C5013" s="8">
        <v>1733.55</v>
      </c>
      <c r="D5013" s="8">
        <v>0</v>
      </c>
      <c r="E5013" s="8">
        <v>1733.55</v>
      </c>
      <c r="F5013" s="10">
        <v>0</v>
      </c>
    </row>
    <row r="5014" spans="1:6" x14ac:dyDescent="0.25">
      <c r="A5014" s="8">
        <v>5012</v>
      </c>
      <c r="B5014" s="11" t="s">
        <v>5023</v>
      </c>
      <c r="C5014" s="8">
        <v>35703.43</v>
      </c>
      <c r="D5014" s="8">
        <v>19286.400000000001</v>
      </c>
      <c r="E5014" s="8">
        <v>16417.03</v>
      </c>
      <c r="F5014" s="10">
        <v>54.018338999999997</v>
      </c>
    </row>
    <row r="5015" spans="1:6" x14ac:dyDescent="0.25">
      <c r="A5015" s="8">
        <v>5013</v>
      </c>
      <c r="B5015" s="11" t="s">
        <v>5024</v>
      </c>
      <c r="C5015" s="8">
        <v>28599.06</v>
      </c>
      <c r="D5015" s="8">
        <v>1142.8</v>
      </c>
      <c r="E5015" s="8">
        <v>27456.26</v>
      </c>
      <c r="F5015" s="10">
        <v>3.9959349999999998</v>
      </c>
    </row>
    <row r="5016" spans="1:6" x14ac:dyDescent="0.25">
      <c r="A5016" s="8">
        <v>5014</v>
      </c>
      <c r="B5016" s="11" t="s">
        <v>5025</v>
      </c>
      <c r="C5016" s="8">
        <v>2707.25</v>
      </c>
      <c r="D5016" s="8">
        <v>0</v>
      </c>
      <c r="E5016" s="8">
        <v>2707.25</v>
      </c>
      <c r="F5016" s="10">
        <v>0</v>
      </c>
    </row>
    <row r="5017" spans="1:6" x14ac:dyDescent="0.25">
      <c r="A5017" s="8">
        <v>5015</v>
      </c>
      <c r="B5017" s="11" t="s">
        <v>5026</v>
      </c>
      <c r="C5017" s="8">
        <v>2359.21</v>
      </c>
      <c r="D5017" s="8">
        <v>0</v>
      </c>
      <c r="E5017" s="8">
        <v>2359.21</v>
      </c>
      <c r="F5017" s="10">
        <v>0</v>
      </c>
    </row>
    <row r="5018" spans="1:6" x14ac:dyDescent="0.25">
      <c r="A5018" s="8">
        <v>5016</v>
      </c>
      <c r="B5018" s="11" t="s">
        <v>5027</v>
      </c>
      <c r="C5018" s="8">
        <v>33442.36</v>
      </c>
      <c r="D5018" s="8">
        <v>20206.2</v>
      </c>
      <c r="E5018" s="8">
        <v>13236.16</v>
      </c>
      <c r="F5018" s="10">
        <v>60.420974999999999</v>
      </c>
    </row>
    <row r="5019" spans="1:6" x14ac:dyDescent="0.25">
      <c r="A5019" s="8">
        <v>5017</v>
      </c>
      <c r="B5019" s="11" t="s">
        <v>5028</v>
      </c>
      <c r="C5019" s="8">
        <v>33045.879999999997</v>
      </c>
      <c r="D5019" s="8">
        <v>6555.71</v>
      </c>
      <c r="E5019" s="8">
        <v>26490.17</v>
      </c>
      <c r="F5019" s="10">
        <v>19.838206</v>
      </c>
    </row>
    <row r="5020" spans="1:6" x14ac:dyDescent="0.25">
      <c r="A5020" s="8">
        <v>5018</v>
      </c>
      <c r="B5020" s="11" t="s">
        <v>5029</v>
      </c>
      <c r="C5020" s="8">
        <v>14541.8</v>
      </c>
      <c r="D5020" s="8">
        <v>0</v>
      </c>
      <c r="E5020" s="8">
        <v>14541.8</v>
      </c>
      <c r="F5020" s="10">
        <v>0</v>
      </c>
    </row>
    <row r="5021" spans="1:6" x14ac:dyDescent="0.25">
      <c r="A5021" s="8">
        <v>5019</v>
      </c>
      <c r="B5021" s="11" t="s">
        <v>5030</v>
      </c>
      <c r="C5021" s="8">
        <v>11793.6</v>
      </c>
      <c r="D5021" s="8">
        <v>0</v>
      </c>
      <c r="E5021" s="8">
        <v>11793.6</v>
      </c>
      <c r="F5021" s="10">
        <v>0</v>
      </c>
    </row>
    <row r="5022" spans="1:6" x14ac:dyDescent="0.25">
      <c r="A5022" s="8">
        <v>5020</v>
      </c>
      <c r="B5022" s="11" t="s">
        <v>5031</v>
      </c>
      <c r="C5022" s="8">
        <v>207683.35</v>
      </c>
      <c r="D5022" s="8">
        <v>30717.599999999999</v>
      </c>
      <c r="E5022" s="8">
        <v>176965.75</v>
      </c>
      <c r="F5022" s="10">
        <v>14.790592999999999</v>
      </c>
    </row>
    <row r="5023" spans="1:6" x14ac:dyDescent="0.25">
      <c r="A5023" s="8">
        <v>5021</v>
      </c>
      <c r="B5023" s="11" t="s">
        <v>5032</v>
      </c>
      <c r="C5023" s="8">
        <v>4800.25</v>
      </c>
      <c r="D5023" s="8">
        <v>0</v>
      </c>
      <c r="E5023" s="8">
        <v>4800.25</v>
      </c>
      <c r="F5023" s="10">
        <v>0</v>
      </c>
    </row>
    <row r="5024" spans="1:6" x14ac:dyDescent="0.25">
      <c r="A5024" s="8">
        <v>5022</v>
      </c>
      <c r="B5024" s="11" t="s">
        <v>5033</v>
      </c>
      <c r="C5024" s="8">
        <v>4540.8999999999996</v>
      </c>
      <c r="D5024" s="8">
        <v>0</v>
      </c>
      <c r="E5024" s="8">
        <v>4540.8999999999996</v>
      </c>
      <c r="F5024" s="10">
        <v>0</v>
      </c>
    </row>
    <row r="5025" spans="1:6" x14ac:dyDescent="0.25">
      <c r="A5025" s="8">
        <v>5023</v>
      </c>
      <c r="B5025" s="11" t="s">
        <v>5034</v>
      </c>
      <c r="C5025" s="8">
        <v>40897.29</v>
      </c>
      <c r="D5025" s="8">
        <v>2954.38</v>
      </c>
      <c r="E5025" s="8">
        <v>37942.910000000003</v>
      </c>
      <c r="F5025" s="10">
        <v>7.2239009999999997</v>
      </c>
    </row>
    <row r="5026" spans="1:6" x14ac:dyDescent="0.25">
      <c r="A5026" s="8">
        <v>5024</v>
      </c>
      <c r="B5026" s="11" t="s">
        <v>5035</v>
      </c>
      <c r="C5026" s="8">
        <v>3380.65</v>
      </c>
      <c r="D5026" s="8">
        <v>0</v>
      </c>
      <c r="E5026" s="8">
        <v>3380.65</v>
      </c>
      <c r="F5026" s="10">
        <v>0</v>
      </c>
    </row>
    <row r="5027" spans="1:6" x14ac:dyDescent="0.25">
      <c r="A5027" s="8">
        <v>5025</v>
      </c>
      <c r="B5027" s="11" t="s">
        <v>5036</v>
      </c>
      <c r="C5027" s="8">
        <v>7518</v>
      </c>
      <c r="D5027" s="8">
        <v>0</v>
      </c>
      <c r="E5027" s="8">
        <v>7518</v>
      </c>
      <c r="F5027" s="10">
        <v>0</v>
      </c>
    </row>
    <row r="5028" spans="1:6" x14ac:dyDescent="0.25">
      <c r="A5028" s="8">
        <v>5026</v>
      </c>
      <c r="B5028" s="11" t="s">
        <v>5037</v>
      </c>
      <c r="C5028" s="8">
        <v>73678.149999999994</v>
      </c>
      <c r="D5028" s="8">
        <v>21700.9</v>
      </c>
      <c r="E5028" s="8">
        <v>51977.25</v>
      </c>
      <c r="F5028" s="10">
        <v>29.453643</v>
      </c>
    </row>
    <row r="5029" spans="1:6" x14ac:dyDescent="0.25">
      <c r="A5029" s="8">
        <v>5027</v>
      </c>
      <c r="B5029" s="11" t="s">
        <v>5038</v>
      </c>
      <c r="C5029" s="8">
        <v>65524.55</v>
      </c>
      <c r="D5029" s="8">
        <v>31026.19</v>
      </c>
      <c r="E5029" s="8">
        <v>34498.36</v>
      </c>
      <c r="F5029" s="10">
        <v>47.350481000000002</v>
      </c>
    </row>
    <row r="5030" spans="1:6" x14ac:dyDescent="0.25">
      <c r="A5030" s="8">
        <v>5028</v>
      </c>
      <c r="B5030" s="11" t="s">
        <v>5039</v>
      </c>
      <c r="C5030" s="8">
        <v>65761.149999999994</v>
      </c>
      <c r="D5030" s="8">
        <v>0</v>
      </c>
      <c r="E5030" s="8">
        <v>65761.149999999994</v>
      </c>
      <c r="F5030" s="10">
        <v>0</v>
      </c>
    </row>
    <row r="5031" spans="1:6" x14ac:dyDescent="0.25">
      <c r="A5031" s="8">
        <v>5029</v>
      </c>
      <c r="B5031" s="11" t="s">
        <v>5040</v>
      </c>
      <c r="C5031" s="8">
        <v>3333.33</v>
      </c>
      <c r="D5031" s="8">
        <v>0</v>
      </c>
      <c r="E5031" s="8">
        <v>3333.33</v>
      </c>
      <c r="F5031" s="10">
        <v>0</v>
      </c>
    </row>
    <row r="5032" spans="1:6" x14ac:dyDescent="0.25">
      <c r="A5032" s="8">
        <v>5030</v>
      </c>
      <c r="B5032" s="11" t="s">
        <v>5041</v>
      </c>
      <c r="C5032" s="8">
        <v>4158.7</v>
      </c>
      <c r="D5032" s="8">
        <v>0</v>
      </c>
      <c r="E5032" s="8">
        <v>4158.7</v>
      </c>
      <c r="F5032" s="10">
        <v>0</v>
      </c>
    </row>
    <row r="5033" spans="1:6" x14ac:dyDescent="0.25">
      <c r="A5033" s="8">
        <v>5031</v>
      </c>
      <c r="B5033" s="11" t="s">
        <v>5042</v>
      </c>
      <c r="C5033" s="8">
        <v>7252.7</v>
      </c>
      <c r="D5033" s="8">
        <v>1036.0999999999999</v>
      </c>
      <c r="E5033" s="8">
        <v>6216.6</v>
      </c>
      <c r="F5033" s="10">
        <v>14.285714</v>
      </c>
    </row>
    <row r="5034" spans="1:6" x14ac:dyDescent="0.25">
      <c r="A5034" s="8">
        <v>5032</v>
      </c>
      <c r="B5034" s="11" t="s">
        <v>5043</v>
      </c>
      <c r="C5034" s="8">
        <v>9361.17</v>
      </c>
      <c r="D5034" s="8">
        <v>0</v>
      </c>
      <c r="E5034" s="8">
        <v>9361.17</v>
      </c>
      <c r="F5034" s="10">
        <v>0</v>
      </c>
    </row>
    <row r="5035" spans="1:6" x14ac:dyDescent="0.25">
      <c r="A5035" s="8">
        <v>5033</v>
      </c>
      <c r="B5035" s="11" t="s">
        <v>5044</v>
      </c>
      <c r="C5035" s="8">
        <v>1411.41</v>
      </c>
      <c r="D5035" s="8">
        <v>0</v>
      </c>
      <c r="E5035" s="8">
        <v>1411.41</v>
      </c>
      <c r="F5035" s="10">
        <v>0</v>
      </c>
    </row>
    <row r="5036" spans="1:6" x14ac:dyDescent="0.25">
      <c r="A5036" s="8">
        <v>5034</v>
      </c>
      <c r="B5036" s="11" t="s">
        <v>5045</v>
      </c>
      <c r="C5036" s="8">
        <v>4878.51</v>
      </c>
      <c r="D5036" s="8">
        <v>0</v>
      </c>
      <c r="E5036" s="8">
        <v>4878.51</v>
      </c>
      <c r="F5036" s="10">
        <v>0</v>
      </c>
    </row>
    <row r="5037" spans="1:6" x14ac:dyDescent="0.25">
      <c r="A5037" s="8">
        <v>5035</v>
      </c>
      <c r="B5037" s="11" t="s">
        <v>5046</v>
      </c>
      <c r="C5037" s="8">
        <v>4669.21</v>
      </c>
      <c r="D5037" s="8">
        <v>0</v>
      </c>
      <c r="E5037" s="8">
        <v>4669.21</v>
      </c>
      <c r="F5037" s="10">
        <v>0</v>
      </c>
    </row>
    <row r="5038" spans="1:6" x14ac:dyDescent="0.25">
      <c r="A5038" s="8">
        <v>5036</v>
      </c>
      <c r="B5038" s="11" t="s">
        <v>5047</v>
      </c>
      <c r="C5038" s="8">
        <v>2111.1999999999998</v>
      </c>
      <c r="D5038" s="8">
        <v>0</v>
      </c>
      <c r="E5038" s="8">
        <v>2111.1999999999998</v>
      </c>
      <c r="F5038" s="10">
        <v>0</v>
      </c>
    </row>
    <row r="5039" spans="1:6" x14ac:dyDescent="0.25">
      <c r="A5039" s="8">
        <v>5037</v>
      </c>
      <c r="B5039" s="11" t="s">
        <v>5048</v>
      </c>
      <c r="C5039" s="8">
        <v>73596.25</v>
      </c>
      <c r="D5039" s="8">
        <v>22690.85</v>
      </c>
      <c r="E5039" s="8">
        <v>50905.4</v>
      </c>
      <c r="F5039" s="10">
        <v>30.831530000000001</v>
      </c>
    </row>
    <row r="5040" spans="1:6" x14ac:dyDescent="0.25">
      <c r="A5040" s="8">
        <v>5038</v>
      </c>
      <c r="B5040" s="11" t="s">
        <v>5049</v>
      </c>
      <c r="C5040" s="8">
        <v>3272.85</v>
      </c>
      <c r="D5040" s="8">
        <v>0</v>
      </c>
      <c r="E5040" s="8">
        <v>3272.85</v>
      </c>
      <c r="F5040" s="10">
        <v>0</v>
      </c>
    </row>
    <row r="5041" spans="1:6" x14ac:dyDescent="0.25">
      <c r="A5041" s="8">
        <v>5039</v>
      </c>
      <c r="B5041" s="11" t="s">
        <v>5050</v>
      </c>
      <c r="C5041" s="8">
        <v>2451.12</v>
      </c>
      <c r="D5041" s="8">
        <v>0</v>
      </c>
      <c r="E5041" s="8">
        <v>2451.12</v>
      </c>
      <c r="F5041" s="10">
        <v>0</v>
      </c>
    </row>
    <row r="5042" spans="1:6" x14ac:dyDescent="0.25">
      <c r="A5042" s="8">
        <v>5040</v>
      </c>
      <c r="B5042" s="11" t="s">
        <v>5051</v>
      </c>
      <c r="C5042" s="8">
        <v>7735</v>
      </c>
      <c r="D5042" s="8">
        <v>0</v>
      </c>
      <c r="E5042" s="8">
        <v>7735</v>
      </c>
      <c r="F5042" s="10">
        <v>0</v>
      </c>
    </row>
    <row r="5043" spans="1:6" x14ac:dyDescent="0.25">
      <c r="A5043" s="8">
        <v>5041</v>
      </c>
      <c r="B5043" s="11" t="s">
        <v>5052</v>
      </c>
      <c r="C5043" s="8">
        <v>4190.55</v>
      </c>
      <c r="D5043" s="8">
        <v>0</v>
      </c>
      <c r="E5043" s="8">
        <v>4190.55</v>
      </c>
      <c r="F5043" s="10">
        <v>0</v>
      </c>
    </row>
    <row r="5044" spans="1:6" x14ac:dyDescent="0.25">
      <c r="A5044" s="8">
        <v>5042</v>
      </c>
      <c r="B5044" s="11" t="s">
        <v>5053</v>
      </c>
      <c r="C5044" s="8">
        <v>38306.449999999997</v>
      </c>
      <c r="D5044" s="8">
        <v>0</v>
      </c>
      <c r="E5044" s="8">
        <v>38306.449999999997</v>
      </c>
      <c r="F5044" s="10">
        <v>0</v>
      </c>
    </row>
    <row r="5045" spans="1:6" x14ac:dyDescent="0.25">
      <c r="A5045" s="8">
        <v>5043</v>
      </c>
      <c r="B5045" s="11" t="s">
        <v>5054</v>
      </c>
      <c r="C5045" s="8">
        <v>29206.45</v>
      </c>
      <c r="D5045" s="8">
        <v>16853.2</v>
      </c>
      <c r="E5045" s="8">
        <v>12353.25</v>
      </c>
      <c r="F5045" s="10">
        <v>57.703691999999997</v>
      </c>
    </row>
    <row r="5046" spans="1:6" x14ac:dyDescent="0.25">
      <c r="A5046" s="8">
        <v>5044</v>
      </c>
      <c r="B5046" s="11" t="s">
        <v>5055</v>
      </c>
      <c r="C5046" s="8">
        <v>1040.6199999999999</v>
      </c>
      <c r="D5046" s="8">
        <v>0</v>
      </c>
      <c r="E5046" s="8">
        <v>1040.6199999999999</v>
      </c>
      <c r="F5046" s="10">
        <v>0</v>
      </c>
    </row>
    <row r="5047" spans="1:6" x14ac:dyDescent="0.25">
      <c r="A5047" s="8">
        <v>5045</v>
      </c>
      <c r="B5047" s="11" t="s">
        <v>5056</v>
      </c>
      <c r="C5047" s="8">
        <v>95559.1</v>
      </c>
      <c r="D5047" s="8">
        <v>36026.9</v>
      </c>
      <c r="E5047" s="8">
        <v>59532.2</v>
      </c>
      <c r="F5047" s="10">
        <v>37.701171000000002</v>
      </c>
    </row>
    <row r="5048" spans="1:6" x14ac:dyDescent="0.25">
      <c r="A5048" s="8">
        <v>5046</v>
      </c>
      <c r="B5048" s="11" t="s">
        <v>5057</v>
      </c>
      <c r="C5048" s="8">
        <v>26157.95</v>
      </c>
      <c r="D5048" s="8">
        <v>0</v>
      </c>
      <c r="E5048" s="8">
        <v>26157.95</v>
      </c>
      <c r="F5048" s="10">
        <v>0</v>
      </c>
    </row>
    <row r="5049" spans="1:6" x14ac:dyDescent="0.25">
      <c r="A5049" s="8">
        <v>5047</v>
      </c>
      <c r="B5049" s="11" t="s">
        <v>5058</v>
      </c>
      <c r="C5049" s="8">
        <v>37412.9</v>
      </c>
      <c r="D5049" s="8">
        <v>0</v>
      </c>
      <c r="E5049" s="8">
        <v>37412.9</v>
      </c>
      <c r="F5049" s="10">
        <v>0</v>
      </c>
    </row>
    <row r="5050" spans="1:6" x14ac:dyDescent="0.25">
      <c r="A5050" s="8">
        <v>5048</v>
      </c>
      <c r="B5050" s="11" t="s">
        <v>5059</v>
      </c>
      <c r="C5050" s="8">
        <v>1992.48</v>
      </c>
      <c r="D5050" s="8">
        <v>284.64</v>
      </c>
      <c r="E5050" s="8">
        <v>1707.84</v>
      </c>
      <c r="F5050" s="10">
        <v>14.285714</v>
      </c>
    </row>
    <row r="5051" spans="1:6" x14ac:dyDescent="0.25">
      <c r="A5051" s="8">
        <v>5049</v>
      </c>
      <c r="B5051" s="11" t="s">
        <v>5060</v>
      </c>
      <c r="C5051" s="8">
        <v>1901.9</v>
      </c>
      <c r="D5051" s="8">
        <v>0</v>
      </c>
      <c r="E5051" s="8">
        <v>1901.9</v>
      </c>
      <c r="F5051" s="10">
        <v>0</v>
      </c>
    </row>
    <row r="5052" spans="1:6" x14ac:dyDescent="0.25">
      <c r="A5052" s="8">
        <v>5050</v>
      </c>
      <c r="B5052" s="11" t="s">
        <v>5061</v>
      </c>
      <c r="C5052" s="8">
        <v>43591.31</v>
      </c>
      <c r="D5052" s="8">
        <v>29702.1</v>
      </c>
      <c r="E5052" s="8">
        <v>13889.21</v>
      </c>
      <c r="F5052" s="10">
        <v>68.137663000000003</v>
      </c>
    </row>
    <row r="5053" spans="1:6" x14ac:dyDescent="0.25">
      <c r="A5053" s="8">
        <v>5051</v>
      </c>
      <c r="B5053" s="11" t="s">
        <v>5062</v>
      </c>
      <c r="C5053" s="8">
        <v>11338.6</v>
      </c>
      <c r="D5053" s="8">
        <v>0</v>
      </c>
      <c r="E5053" s="8">
        <v>11338.6</v>
      </c>
      <c r="F5053" s="10">
        <v>0</v>
      </c>
    </row>
    <row r="5054" spans="1:6" x14ac:dyDescent="0.25">
      <c r="A5054" s="8">
        <v>5052</v>
      </c>
      <c r="B5054" s="11" t="s">
        <v>5063</v>
      </c>
      <c r="C5054" s="8">
        <v>95630.080000000002</v>
      </c>
      <c r="D5054" s="8">
        <v>0</v>
      </c>
      <c r="E5054" s="8">
        <v>95630.080000000002</v>
      </c>
      <c r="F5054" s="10">
        <v>0</v>
      </c>
    </row>
    <row r="5055" spans="1:6" x14ac:dyDescent="0.25">
      <c r="A5055" s="8">
        <v>5053</v>
      </c>
      <c r="B5055" s="11" t="s">
        <v>5064</v>
      </c>
      <c r="C5055" s="8">
        <v>33756.03</v>
      </c>
      <c r="D5055" s="8">
        <v>0</v>
      </c>
      <c r="E5055" s="8">
        <v>33756.03</v>
      </c>
      <c r="F5055" s="10">
        <v>0</v>
      </c>
    </row>
    <row r="5056" spans="1:6" x14ac:dyDescent="0.25">
      <c r="A5056" s="8">
        <v>5054</v>
      </c>
      <c r="B5056" s="11" t="s">
        <v>5065</v>
      </c>
      <c r="C5056" s="8">
        <v>11170.25</v>
      </c>
      <c r="D5056" s="8">
        <v>0</v>
      </c>
      <c r="E5056" s="8">
        <v>11170.25</v>
      </c>
      <c r="F5056" s="10">
        <v>0</v>
      </c>
    </row>
    <row r="5057" spans="1:6" x14ac:dyDescent="0.25">
      <c r="A5057" s="8">
        <v>5055</v>
      </c>
      <c r="B5057" s="11" t="s">
        <v>5066</v>
      </c>
      <c r="C5057" s="8">
        <v>13841.1</v>
      </c>
      <c r="D5057" s="8">
        <v>0</v>
      </c>
      <c r="E5057" s="8">
        <v>13841.1</v>
      </c>
      <c r="F5057" s="10">
        <v>0</v>
      </c>
    </row>
    <row r="5058" spans="1:6" x14ac:dyDescent="0.25">
      <c r="A5058" s="8">
        <v>5056</v>
      </c>
      <c r="B5058" s="11" t="s">
        <v>5067</v>
      </c>
      <c r="C5058" s="8">
        <v>1949.71</v>
      </c>
      <c r="D5058" s="8">
        <v>0</v>
      </c>
      <c r="E5058" s="8">
        <v>1949.71</v>
      </c>
      <c r="F5058" s="10">
        <v>0</v>
      </c>
    </row>
    <row r="5059" spans="1:6" x14ac:dyDescent="0.25">
      <c r="A5059" s="8">
        <v>5057</v>
      </c>
      <c r="B5059" s="11" t="s">
        <v>5068</v>
      </c>
      <c r="C5059" s="8">
        <v>211617.14</v>
      </c>
      <c r="D5059" s="8">
        <v>64520.69</v>
      </c>
      <c r="E5059" s="8">
        <v>147096.45000000001</v>
      </c>
      <c r="F5059" s="10">
        <v>30.489349000000001</v>
      </c>
    </row>
    <row r="5060" spans="1:6" x14ac:dyDescent="0.25">
      <c r="A5060" s="8">
        <v>5058</v>
      </c>
      <c r="B5060" s="11" t="s">
        <v>5069</v>
      </c>
      <c r="C5060" s="8">
        <v>11413.78</v>
      </c>
      <c r="D5060" s="8">
        <v>0</v>
      </c>
      <c r="E5060" s="8">
        <v>11413.78</v>
      </c>
      <c r="F5060" s="10">
        <v>0</v>
      </c>
    </row>
    <row r="5061" spans="1:6" x14ac:dyDescent="0.25">
      <c r="A5061" s="8">
        <v>5059</v>
      </c>
      <c r="B5061" s="11" t="s">
        <v>5070</v>
      </c>
      <c r="C5061" s="8">
        <v>211351.77</v>
      </c>
      <c r="D5061" s="8">
        <v>32826.36</v>
      </c>
      <c r="E5061" s="8">
        <v>178525.41</v>
      </c>
      <c r="F5061" s="10">
        <v>15.531622</v>
      </c>
    </row>
    <row r="5062" spans="1:6" x14ac:dyDescent="0.25">
      <c r="A5062" s="8">
        <v>5060</v>
      </c>
      <c r="B5062" s="11" t="s">
        <v>5071</v>
      </c>
      <c r="C5062" s="8">
        <v>9163.7000000000007</v>
      </c>
      <c r="D5062" s="8">
        <v>0</v>
      </c>
      <c r="E5062" s="8">
        <v>9163.7000000000007</v>
      </c>
      <c r="F5062" s="10">
        <v>0</v>
      </c>
    </row>
    <row r="5063" spans="1:6" x14ac:dyDescent="0.25">
      <c r="A5063" s="8">
        <v>5061</v>
      </c>
      <c r="B5063" s="11" t="s">
        <v>5072</v>
      </c>
      <c r="C5063" s="8">
        <v>5359.9</v>
      </c>
      <c r="D5063" s="8">
        <v>0</v>
      </c>
      <c r="E5063" s="8">
        <v>5359.9</v>
      </c>
      <c r="F5063" s="10">
        <v>0</v>
      </c>
    </row>
    <row r="5064" spans="1:6" x14ac:dyDescent="0.25">
      <c r="A5064" s="8">
        <v>5062</v>
      </c>
      <c r="B5064" s="11" t="s">
        <v>5073</v>
      </c>
      <c r="C5064" s="8">
        <v>4249.7</v>
      </c>
      <c r="D5064" s="8">
        <v>0</v>
      </c>
      <c r="E5064" s="8">
        <v>4249.7</v>
      </c>
      <c r="F5064" s="10">
        <v>0</v>
      </c>
    </row>
    <row r="5065" spans="1:6" x14ac:dyDescent="0.25">
      <c r="A5065" s="8">
        <v>5063</v>
      </c>
      <c r="B5065" s="11" t="s">
        <v>5074</v>
      </c>
      <c r="C5065" s="8">
        <v>37928.800000000003</v>
      </c>
      <c r="D5065" s="8">
        <v>15773.6</v>
      </c>
      <c r="E5065" s="8">
        <v>22155.200000000001</v>
      </c>
      <c r="F5065" s="10">
        <v>41.587395000000001</v>
      </c>
    </row>
    <row r="5066" spans="1:6" x14ac:dyDescent="0.25">
      <c r="A5066" s="8">
        <v>5064</v>
      </c>
      <c r="B5066" s="11" t="s">
        <v>5075</v>
      </c>
      <c r="C5066" s="8">
        <v>39125.449999999997</v>
      </c>
      <c r="D5066" s="8">
        <v>6225.66</v>
      </c>
      <c r="E5066" s="8">
        <v>32899.79</v>
      </c>
      <c r="F5066" s="10">
        <v>15.912046999999999</v>
      </c>
    </row>
    <row r="5067" spans="1:6" x14ac:dyDescent="0.25">
      <c r="A5067" s="8">
        <v>5065</v>
      </c>
      <c r="B5067" s="11" t="s">
        <v>5076</v>
      </c>
      <c r="C5067" s="8">
        <v>22677.200000000001</v>
      </c>
      <c r="D5067" s="8">
        <v>278.2</v>
      </c>
      <c r="E5067" s="8">
        <v>22399</v>
      </c>
      <c r="F5067" s="10">
        <v>1.226782</v>
      </c>
    </row>
    <row r="5068" spans="1:6" x14ac:dyDescent="0.25">
      <c r="A5068" s="8">
        <v>5066</v>
      </c>
      <c r="B5068" s="11" t="s">
        <v>5077</v>
      </c>
      <c r="C5068" s="8">
        <v>25496.1</v>
      </c>
      <c r="D5068" s="8">
        <v>1892.15</v>
      </c>
      <c r="E5068" s="8">
        <v>23603.95</v>
      </c>
      <c r="F5068" s="10">
        <v>7.4213310000000003</v>
      </c>
    </row>
    <row r="5069" spans="1:6" x14ac:dyDescent="0.25">
      <c r="A5069" s="8">
        <v>5067</v>
      </c>
      <c r="B5069" s="11" t="s">
        <v>5078</v>
      </c>
      <c r="C5069" s="8">
        <v>25134.2</v>
      </c>
      <c r="D5069" s="8">
        <v>1527.5</v>
      </c>
      <c r="E5069" s="8">
        <v>23606.7</v>
      </c>
      <c r="F5069" s="10">
        <v>6.0773760000000001</v>
      </c>
    </row>
    <row r="5070" spans="1:6" x14ac:dyDescent="0.25">
      <c r="A5070" s="8">
        <v>5068</v>
      </c>
      <c r="B5070" s="11" t="s">
        <v>5079</v>
      </c>
      <c r="C5070" s="8">
        <v>16998.8</v>
      </c>
      <c r="D5070" s="8">
        <v>2125.54</v>
      </c>
      <c r="E5070" s="8">
        <v>14873.26</v>
      </c>
      <c r="F5070" s="10">
        <v>12.504059</v>
      </c>
    </row>
    <row r="5071" spans="1:6" x14ac:dyDescent="0.25">
      <c r="A5071" s="8">
        <v>5069</v>
      </c>
      <c r="B5071" s="11" t="s">
        <v>5080</v>
      </c>
      <c r="C5071" s="8">
        <v>18191.39</v>
      </c>
      <c r="D5071" s="8">
        <v>5926.05</v>
      </c>
      <c r="E5071" s="8">
        <v>12265.34</v>
      </c>
      <c r="F5071" s="10">
        <v>32.576124999999998</v>
      </c>
    </row>
    <row r="5072" spans="1:6" x14ac:dyDescent="0.25">
      <c r="A5072" s="8">
        <v>5070</v>
      </c>
      <c r="B5072" s="11" t="s">
        <v>5081</v>
      </c>
      <c r="C5072" s="8">
        <v>20220.2</v>
      </c>
      <c r="D5072" s="8">
        <v>2689.7</v>
      </c>
      <c r="E5072" s="8">
        <v>17530.5</v>
      </c>
      <c r="F5072" s="10">
        <v>13.302044</v>
      </c>
    </row>
    <row r="5073" spans="1:6" x14ac:dyDescent="0.25">
      <c r="A5073" s="8">
        <v>5071</v>
      </c>
      <c r="B5073" s="11" t="s">
        <v>5082</v>
      </c>
      <c r="C5073" s="8">
        <v>25370.799999999999</v>
      </c>
      <c r="D5073" s="8">
        <v>2791.15</v>
      </c>
      <c r="E5073" s="8">
        <v>22579.65</v>
      </c>
      <c r="F5073" s="10">
        <v>11.001426</v>
      </c>
    </row>
    <row r="5074" spans="1:6" x14ac:dyDescent="0.25">
      <c r="A5074" s="8">
        <v>5072</v>
      </c>
      <c r="B5074" s="11" t="s">
        <v>5083</v>
      </c>
      <c r="C5074" s="8">
        <v>25457.25</v>
      </c>
      <c r="D5074" s="8">
        <v>1628.9</v>
      </c>
      <c r="E5074" s="8">
        <v>23828.35</v>
      </c>
      <c r="F5074" s="10">
        <v>6.3985700000000003</v>
      </c>
    </row>
    <row r="5075" spans="1:6" x14ac:dyDescent="0.25">
      <c r="A5075" s="8">
        <v>5073</v>
      </c>
      <c r="B5075" s="11" t="s">
        <v>5084</v>
      </c>
      <c r="C5075" s="8">
        <v>24806.6</v>
      </c>
      <c r="D5075" s="8">
        <v>3075.8</v>
      </c>
      <c r="E5075" s="8">
        <v>21730.799999999999</v>
      </c>
      <c r="F5075" s="10">
        <v>12.399119000000001</v>
      </c>
    </row>
    <row r="5076" spans="1:6" x14ac:dyDescent="0.25">
      <c r="A5076" s="8">
        <v>5074</v>
      </c>
      <c r="B5076" s="11" t="s">
        <v>5085</v>
      </c>
      <c r="C5076" s="8">
        <v>39066.300000000003</v>
      </c>
      <c r="D5076" s="8">
        <v>5226.05</v>
      </c>
      <c r="E5076" s="8">
        <v>33840.25</v>
      </c>
      <c r="F5076" s="10">
        <v>13.377386</v>
      </c>
    </row>
    <row r="5077" spans="1:6" x14ac:dyDescent="0.25">
      <c r="A5077" s="8">
        <v>5075</v>
      </c>
      <c r="B5077" s="11" t="s">
        <v>5086</v>
      </c>
      <c r="C5077" s="8">
        <v>19706.05</v>
      </c>
      <c r="D5077" s="8">
        <v>2172.23</v>
      </c>
      <c r="E5077" s="8">
        <v>17533.82</v>
      </c>
      <c r="F5077" s="10">
        <v>11.023161999999999</v>
      </c>
    </row>
    <row r="5078" spans="1:6" x14ac:dyDescent="0.25">
      <c r="A5078" s="8">
        <v>5076</v>
      </c>
      <c r="B5078" s="11" t="s">
        <v>5087</v>
      </c>
      <c r="C5078" s="8">
        <v>14996.8</v>
      </c>
      <c r="D5078" s="8">
        <v>0</v>
      </c>
      <c r="E5078" s="8">
        <v>14996.8</v>
      </c>
      <c r="F5078" s="10">
        <v>0</v>
      </c>
    </row>
    <row r="5079" spans="1:6" x14ac:dyDescent="0.25">
      <c r="A5079" s="8">
        <v>5077</v>
      </c>
      <c r="B5079" s="11" t="s">
        <v>5088</v>
      </c>
      <c r="C5079" s="8">
        <v>16580.2</v>
      </c>
      <c r="D5079" s="8">
        <v>14211.6</v>
      </c>
      <c r="E5079" s="8">
        <v>2368.6</v>
      </c>
      <c r="F5079" s="10">
        <v>85.714285000000004</v>
      </c>
    </row>
    <row r="5080" spans="1:6" x14ac:dyDescent="0.25">
      <c r="A5080" s="8">
        <v>5078</v>
      </c>
      <c r="B5080" s="11" t="s">
        <v>5089</v>
      </c>
      <c r="C5080" s="8">
        <v>16784.95</v>
      </c>
      <c r="D5080" s="8">
        <v>2445.9499999999998</v>
      </c>
      <c r="E5080" s="8">
        <v>14339</v>
      </c>
      <c r="F5080" s="10">
        <v>14.572279999999999</v>
      </c>
    </row>
    <row r="5081" spans="1:6" x14ac:dyDescent="0.25">
      <c r="A5081" s="8">
        <v>5079</v>
      </c>
      <c r="B5081" s="11" t="s">
        <v>5090</v>
      </c>
      <c r="C5081" s="8">
        <v>25875.85</v>
      </c>
      <c r="D5081" s="8">
        <v>20533.5</v>
      </c>
      <c r="E5081" s="8">
        <v>5342.35</v>
      </c>
      <c r="F5081" s="10">
        <v>79.353914000000003</v>
      </c>
    </row>
    <row r="5082" spans="1:6" x14ac:dyDescent="0.25">
      <c r="A5082" s="8">
        <v>5080</v>
      </c>
      <c r="B5082" s="11" t="s">
        <v>5091</v>
      </c>
      <c r="C5082" s="8">
        <v>25780.3</v>
      </c>
      <c r="D5082" s="8">
        <v>9488.7000000000007</v>
      </c>
      <c r="E5082" s="8">
        <v>16291.6</v>
      </c>
      <c r="F5082" s="10">
        <v>36.806010000000001</v>
      </c>
    </row>
    <row r="5083" spans="1:6" x14ac:dyDescent="0.25">
      <c r="A5083" s="8">
        <v>5081</v>
      </c>
      <c r="B5083" s="11" t="s">
        <v>5092</v>
      </c>
      <c r="C5083" s="8">
        <v>25693.85</v>
      </c>
      <c r="D5083" s="8">
        <v>7061.6</v>
      </c>
      <c r="E5083" s="8">
        <v>18632.25</v>
      </c>
      <c r="F5083" s="10">
        <v>27.483619000000001</v>
      </c>
    </row>
    <row r="5084" spans="1:6" x14ac:dyDescent="0.25">
      <c r="A5084" s="8">
        <v>5082</v>
      </c>
      <c r="B5084" s="11" t="s">
        <v>5093</v>
      </c>
      <c r="C5084" s="8">
        <v>25393.55</v>
      </c>
      <c r="D5084" s="8">
        <v>932.1</v>
      </c>
      <c r="E5084" s="8">
        <v>24461.45</v>
      </c>
      <c r="F5084" s="10">
        <v>3.670617</v>
      </c>
    </row>
    <row r="5085" spans="1:6" x14ac:dyDescent="0.25">
      <c r="A5085" s="8">
        <v>5083</v>
      </c>
      <c r="B5085" s="11" t="s">
        <v>5094</v>
      </c>
      <c r="C5085" s="8">
        <v>31672.55</v>
      </c>
      <c r="D5085" s="8">
        <v>14192.1</v>
      </c>
      <c r="E5085" s="8">
        <v>17480.45</v>
      </c>
      <c r="F5085" s="10">
        <v>44.808832000000002</v>
      </c>
    </row>
    <row r="5086" spans="1:6" x14ac:dyDescent="0.25">
      <c r="A5086" s="8">
        <v>5084</v>
      </c>
      <c r="B5086" s="11" t="s">
        <v>5095</v>
      </c>
      <c r="C5086" s="8">
        <v>18955.3</v>
      </c>
      <c r="D5086" s="8">
        <v>304.2</v>
      </c>
      <c r="E5086" s="8">
        <v>18651.099999999999</v>
      </c>
      <c r="F5086" s="10">
        <v>1.6048279999999999</v>
      </c>
    </row>
    <row r="5087" spans="1:6" x14ac:dyDescent="0.25">
      <c r="A5087" s="8">
        <v>5085</v>
      </c>
      <c r="B5087" s="11" t="s">
        <v>5096</v>
      </c>
      <c r="C5087" s="8">
        <v>19028.099999999999</v>
      </c>
      <c r="D5087" s="8">
        <v>0</v>
      </c>
      <c r="E5087" s="8">
        <v>19028.099999999999</v>
      </c>
      <c r="F5087" s="10">
        <v>0</v>
      </c>
    </row>
    <row r="5088" spans="1:6" x14ac:dyDescent="0.25">
      <c r="A5088" s="8">
        <v>5086</v>
      </c>
      <c r="B5088" s="11" t="s">
        <v>5097</v>
      </c>
      <c r="C5088" s="8">
        <v>12489.75</v>
      </c>
      <c r="D5088" s="8">
        <v>0</v>
      </c>
      <c r="E5088" s="8">
        <v>12489.75</v>
      </c>
      <c r="F5088" s="10">
        <v>0</v>
      </c>
    </row>
    <row r="5089" spans="1:6" x14ac:dyDescent="0.25">
      <c r="A5089" s="8">
        <v>5087</v>
      </c>
      <c r="B5089" s="11" t="s">
        <v>5098</v>
      </c>
      <c r="C5089" s="8">
        <v>24829.35</v>
      </c>
      <c r="D5089" s="8">
        <v>0</v>
      </c>
      <c r="E5089" s="8">
        <v>24829.35</v>
      </c>
      <c r="F5089" s="10">
        <v>0</v>
      </c>
    </row>
    <row r="5090" spans="1:6" x14ac:dyDescent="0.25">
      <c r="A5090" s="8">
        <v>5088</v>
      </c>
      <c r="B5090" s="11" t="s">
        <v>5099</v>
      </c>
      <c r="C5090" s="8">
        <v>25657.45</v>
      </c>
      <c r="D5090" s="8">
        <v>0</v>
      </c>
      <c r="E5090" s="8">
        <v>25657.45</v>
      </c>
      <c r="F5090" s="10">
        <v>0</v>
      </c>
    </row>
    <row r="5091" spans="1:6" x14ac:dyDescent="0.25">
      <c r="A5091" s="8">
        <v>5089</v>
      </c>
      <c r="B5091" s="11" t="s">
        <v>5100</v>
      </c>
      <c r="C5091" s="8">
        <v>26235.3</v>
      </c>
      <c r="D5091" s="8">
        <v>0</v>
      </c>
      <c r="E5091" s="8">
        <v>26235.3</v>
      </c>
      <c r="F5091" s="10">
        <v>0</v>
      </c>
    </row>
    <row r="5092" spans="1:6" x14ac:dyDescent="0.25">
      <c r="A5092" s="8">
        <v>5090</v>
      </c>
      <c r="B5092" s="11" t="s">
        <v>5101</v>
      </c>
      <c r="C5092" s="8">
        <v>25630.15</v>
      </c>
      <c r="D5092" s="8">
        <v>11150.1</v>
      </c>
      <c r="E5092" s="8">
        <v>14480.05</v>
      </c>
      <c r="F5092" s="10">
        <v>43.503841999999999</v>
      </c>
    </row>
    <row r="5093" spans="1:6" x14ac:dyDescent="0.25">
      <c r="A5093" s="8">
        <v>5091</v>
      </c>
      <c r="B5093" s="11" t="s">
        <v>5102</v>
      </c>
      <c r="C5093" s="8">
        <v>26503.75</v>
      </c>
      <c r="D5093" s="8">
        <v>715.65</v>
      </c>
      <c r="E5093" s="8">
        <v>25788.1</v>
      </c>
      <c r="F5093" s="10">
        <v>2.700183</v>
      </c>
    </row>
    <row r="5094" spans="1:6" x14ac:dyDescent="0.25">
      <c r="A5094" s="8">
        <v>5092</v>
      </c>
      <c r="B5094" s="11" t="s">
        <v>5103</v>
      </c>
      <c r="C5094" s="8">
        <v>26130.65</v>
      </c>
      <c r="D5094" s="8">
        <v>4510.25</v>
      </c>
      <c r="E5094" s="8">
        <v>21620.400000000001</v>
      </c>
      <c r="F5094" s="10">
        <v>17.260380999999999</v>
      </c>
    </row>
    <row r="5095" spans="1:6" x14ac:dyDescent="0.25">
      <c r="A5095" s="8">
        <v>5093</v>
      </c>
      <c r="B5095" s="11" t="s">
        <v>5104</v>
      </c>
      <c r="C5095" s="8">
        <v>26301.31</v>
      </c>
      <c r="D5095" s="8">
        <v>5092.75</v>
      </c>
      <c r="E5095" s="8">
        <v>21208.560000000001</v>
      </c>
      <c r="F5095" s="10">
        <v>19.363102999999999</v>
      </c>
    </row>
    <row r="5096" spans="1:6" x14ac:dyDescent="0.25">
      <c r="A5096" s="8">
        <v>5094</v>
      </c>
      <c r="B5096" s="11" t="s">
        <v>5105</v>
      </c>
      <c r="C5096" s="8">
        <v>16716.7</v>
      </c>
      <c r="D5096" s="8">
        <v>5929.88</v>
      </c>
      <c r="E5096" s="8">
        <v>10786.82</v>
      </c>
      <c r="F5096" s="10">
        <v>35.472790000000003</v>
      </c>
    </row>
    <row r="5097" spans="1:6" x14ac:dyDescent="0.25">
      <c r="A5097" s="8">
        <v>5095</v>
      </c>
      <c r="B5097" s="11" t="s">
        <v>5106</v>
      </c>
      <c r="C5097" s="8">
        <v>16935.099999999999</v>
      </c>
      <c r="D5097" s="8">
        <v>2587</v>
      </c>
      <c r="E5097" s="8">
        <v>14348.1</v>
      </c>
      <c r="F5097" s="10">
        <v>15.275964999999999</v>
      </c>
    </row>
    <row r="5098" spans="1:6" x14ac:dyDescent="0.25">
      <c r="A5098" s="8">
        <v>5096</v>
      </c>
      <c r="B5098" s="11" t="s">
        <v>5107</v>
      </c>
      <c r="C5098" s="8">
        <v>94380.65</v>
      </c>
      <c r="D5098" s="8">
        <v>23754.35</v>
      </c>
      <c r="E5098" s="8">
        <v>70626.3</v>
      </c>
      <c r="F5098" s="10">
        <v>25.168665000000001</v>
      </c>
    </row>
    <row r="5099" spans="1:6" x14ac:dyDescent="0.25">
      <c r="A5099" s="8">
        <v>5097</v>
      </c>
      <c r="B5099" s="11" t="s">
        <v>5108</v>
      </c>
      <c r="C5099" s="8">
        <v>95445.35</v>
      </c>
      <c r="D5099" s="8">
        <v>10424.799999999999</v>
      </c>
      <c r="E5099" s="8">
        <v>85020.55</v>
      </c>
      <c r="F5099" s="10">
        <v>10.922271</v>
      </c>
    </row>
    <row r="5100" spans="1:6" x14ac:dyDescent="0.25">
      <c r="A5100" s="8">
        <v>5098</v>
      </c>
      <c r="B5100" s="11" t="s">
        <v>5109</v>
      </c>
      <c r="C5100" s="8">
        <v>18313.75</v>
      </c>
      <c r="D5100" s="8">
        <v>2385.3200000000002</v>
      </c>
      <c r="E5100" s="8">
        <v>15928.43</v>
      </c>
      <c r="F5100" s="10">
        <v>13.024749</v>
      </c>
    </row>
    <row r="5101" spans="1:6" x14ac:dyDescent="0.25">
      <c r="A5101" s="8">
        <v>5099</v>
      </c>
      <c r="B5101" s="11" t="s">
        <v>5110</v>
      </c>
      <c r="C5101" s="8">
        <v>18682.3</v>
      </c>
      <c r="D5101" s="8">
        <v>3416.4</v>
      </c>
      <c r="E5101" s="8">
        <v>15265.9</v>
      </c>
      <c r="F5101" s="10">
        <v>18.286826999999999</v>
      </c>
    </row>
    <row r="5102" spans="1:6" x14ac:dyDescent="0.25">
      <c r="A5102" s="8">
        <v>5100</v>
      </c>
      <c r="B5102" s="11" t="s">
        <v>5111</v>
      </c>
      <c r="C5102" s="8">
        <v>17030.650000000001</v>
      </c>
      <c r="D5102" s="8">
        <v>0</v>
      </c>
      <c r="E5102" s="8">
        <v>17030.650000000001</v>
      </c>
      <c r="F5102" s="10">
        <v>0</v>
      </c>
    </row>
    <row r="5103" spans="1:6" x14ac:dyDescent="0.25">
      <c r="A5103" s="8">
        <v>5101</v>
      </c>
      <c r="B5103" s="11" t="s">
        <v>5112</v>
      </c>
      <c r="C5103" s="8">
        <v>16885.05</v>
      </c>
      <c r="D5103" s="8">
        <v>2964.42</v>
      </c>
      <c r="E5103" s="8">
        <v>13920.63</v>
      </c>
      <c r="F5103" s="10">
        <v>17.556477000000001</v>
      </c>
    </row>
    <row r="5104" spans="1:6" x14ac:dyDescent="0.25">
      <c r="A5104" s="8">
        <v>5102</v>
      </c>
      <c r="B5104" s="11" t="s">
        <v>5113</v>
      </c>
      <c r="C5104" s="8">
        <v>16125.2</v>
      </c>
      <c r="D5104" s="8">
        <v>0</v>
      </c>
      <c r="E5104" s="8">
        <v>16125.2</v>
      </c>
      <c r="F5104" s="10">
        <v>0</v>
      </c>
    </row>
    <row r="5105" spans="1:6" x14ac:dyDescent="0.25">
      <c r="A5105" s="8">
        <v>5103</v>
      </c>
      <c r="B5105" s="11" t="s">
        <v>5114</v>
      </c>
      <c r="C5105" s="8">
        <v>25725.7</v>
      </c>
      <c r="D5105" s="8">
        <v>0</v>
      </c>
      <c r="E5105" s="8">
        <v>25725.7</v>
      </c>
      <c r="F5105" s="10">
        <v>0</v>
      </c>
    </row>
    <row r="5106" spans="1:6" x14ac:dyDescent="0.25">
      <c r="A5106" s="8">
        <v>5104</v>
      </c>
      <c r="B5106" s="11" t="s">
        <v>5115</v>
      </c>
      <c r="C5106" s="8">
        <v>16322.25</v>
      </c>
      <c r="D5106" s="8">
        <v>300</v>
      </c>
      <c r="E5106" s="8">
        <v>16022.25</v>
      </c>
      <c r="F5106" s="10">
        <v>1.8379810000000001</v>
      </c>
    </row>
    <row r="5107" spans="1:6" x14ac:dyDescent="0.25">
      <c r="A5107" s="8">
        <v>5105</v>
      </c>
      <c r="B5107" s="11" t="s">
        <v>5116</v>
      </c>
      <c r="C5107" s="8">
        <v>16848.650000000001</v>
      </c>
      <c r="D5107" s="8">
        <v>3426.15</v>
      </c>
      <c r="E5107" s="8">
        <v>13422.5</v>
      </c>
      <c r="F5107" s="10">
        <v>20.334862999999999</v>
      </c>
    </row>
    <row r="5108" spans="1:6" x14ac:dyDescent="0.25">
      <c r="A5108" s="8">
        <v>5106</v>
      </c>
      <c r="B5108" s="11" t="s">
        <v>5117</v>
      </c>
      <c r="C5108" s="8">
        <v>17044.3</v>
      </c>
      <c r="D5108" s="8">
        <v>1630.2</v>
      </c>
      <c r="E5108" s="8">
        <v>15414.1</v>
      </c>
      <c r="F5108" s="10">
        <v>9.5644869999999997</v>
      </c>
    </row>
    <row r="5109" spans="1:6" x14ac:dyDescent="0.25">
      <c r="A5109" s="8">
        <v>5107</v>
      </c>
      <c r="B5109" s="11" t="s">
        <v>5118</v>
      </c>
      <c r="C5109" s="8">
        <v>17115.28</v>
      </c>
      <c r="D5109" s="8">
        <v>3234.73</v>
      </c>
      <c r="E5109" s="8">
        <v>13880.55</v>
      </c>
      <c r="F5109" s="10">
        <v>18.899660999999998</v>
      </c>
    </row>
    <row r="5110" spans="1:6" x14ac:dyDescent="0.25">
      <c r="A5110" s="8">
        <v>5108</v>
      </c>
      <c r="B5110" s="11" t="s">
        <v>5119</v>
      </c>
      <c r="C5110" s="8">
        <v>17217.689999999999</v>
      </c>
      <c r="D5110" s="8">
        <v>1742</v>
      </c>
      <c r="E5110" s="8">
        <v>15475.69</v>
      </c>
      <c r="F5110" s="10">
        <v>10.117501000000001</v>
      </c>
    </row>
    <row r="5111" spans="1:6" x14ac:dyDescent="0.25">
      <c r="A5111" s="8">
        <v>5109</v>
      </c>
      <c r="B5111" s="11" t="s">
        <v>5120</v>
      </c>
      <c r="C5111" s="8">
        <v>58410.17</v>
      </c>
      <c r="D5111" s="8">
        <v>14777.75</v>
      </c>
      <c r="E5111" s="8">
        <v>43632.42</v>
      </c>
      <c r="F5111" s="10">
        <v>25.299959999999999</v>
      </c>
    </row>
    <row r="5112" spans="1:6" x14ac:dyDescent="0.25">
      <c r="A5112" s="8">
        <v>5110</v>
      </c>
      <c r="B5112" s="11" t="s">
        <v>5121</v>
      </c>
      <c r="C5112" s="8">
        <v>57286.81</v>
      </c>
      <c r="D5112" s="8">
        <v>9650.5499999999993</v>
      </c>
      <c r="E5112" s="8">
        <v>47636.26</v>
      </c>
      <c r="F5112" s="10">
        <v>16.846024</v>
      </c>
    </row>
    <row r="5113" spans="1:6" x14ac:dyDescent="0.25">
      <c r="A5113" s="8">
        <v>5111</v>
      </c>
      <c r="B5113" s="11" t="s">
        <v>5122</v>
      </c>
      <c r="C5113" s="8">
        <v>14396.2</v>
      </c>
      <c r="D5113" s="8">
        <v>0</v>
      </c>
      <c r="E5113" s="8">
        <v>14396.2</v>
      </c>
      <c r="F5113" s="10">
        <v>0</v>
      </c>
    </row>
    <row r="5114" spans="1:6" x14ac:dyDescent="0.25">
      <c r="A5114" s="8">
        <v>5112</v>
      </c>
      <c r="B5114" s="11" t="s">
        <v>5123</v>
      </c>
      <c r="C5114" s="8">
        <v>25586.47</v>
      </c>
      <c r="D5114" s="8">
        <v>3008.85</v>
      </c>
      <c r="E5114" s="8">
        <v>22577.62</v>
      </c>
      <c r="F5114" s="10">
        <v>11.759535</v>
      </c>
    </row>
    <row r="5115" spans="1:6" x14ac:dyDescent="0.25">
      <c r="A5115" s="8">
        <v>5113</v>
      </c>
      <c r="B5115" s="11" t="s">
        <v>5124</v>
      </c>
      <c r="C5115" s="8">
        <v>16596.580000000002</v>
      </c>
      <c r="D5115" s="8">
        <v>3994.25</v>
      </c>
      <c r="E5115" s="8">
        <v>12602.33</v>
      </c>
      <c r="F5115" s="10">
        <v>24.066704999999999</v>
      </c>
    </row>
    <row r="5116" spans="1:6" x14ac:dyDescent="0.25">
      <c r="A5116" s="8">
        <v>5114</v>
      </c>
      <c r="B5116" s="11" t="s">
        <v>5125</v>
      </c>
      <c r="C5116" s="8">
        <v>95859.4</v>
      </c>
      <c r="D5116" s="8">
        <v>8458.4500000000007</v>
      </c>
      <c r="E5116" s="8">
        <v>87400.95</v>
      </c>
      <c r="F5116" s="10">
        <v>8.8238079999999997</v>
      </c>
    </row>
    <row r="5117" spans="1:6" x14ac:dyDescent="0.25">
      <c r="A5117" s="8">
        <v>5115</v>
      </c>
      <c r="B5117" s="11" t="s">
        <v>5126</v>
      </c>
      <c r="C5117" s="8">
        <v>16025.1</v>
      </c>
      <c r="D5117" s="8">
        <v>1888.9</v>
      </c>
      <c r="E5117" s="8">
        <v>14136.2</v>
      </c>
      <c r="F5117" s="10">
        <v>11.787133000000001</v>
      </c>
    </row>
    <row r="5118" spans="1:6" x14ac:dyDescent="0.25">
      <c r="A5118" s="8">
        <v>5116</v>
      </c>
      <c r="B5118" s="11" t="s">
        <v>5127</v>
      </c>
      <c r="C5118" s="8">
        <v>95709.25</v>
      </c>
      <c r="D5118" s="8">
        <v>18033.099999999999</v>
      </c>
      <c r="E5118" s="8">
        <v>77676.149999999994</v>
      </c>
      <c r="F5118" s="10">
        <v>18.841543000000001</v>
      </c>
    </row>
    <row r="5119" spans="1:6" x14ac:dyDescent="0.25">
      <c r="A5119" s="8">
        <v>5117</v>
      </c>
      <c r="B5119" s="11" t="s">
        <v>5128</v>
      </c>
      <c r="C5119" s="8">
        <v>18504.849999999999</v>
      </c>
      <c r="D5119" s="8">
        <v>1474.2</v>
      </c>
      <c r="E5119" s="8">
        <v>17030.650000000001</v>
      </c>
      <c r="F5119" s="10">
        <v>7.9665600000000003</v>
      </c>
    </row>
    <row r="5120" spans="1:6" x14ac:dyDescent="0.25">
      <c r="A5120" s="8">
        <v>5118</v>
      </c>
      <c r="B5120" s="11" t="s">
        <v>5129</v>
      </c>
      <c r="C5120" s="8">
        <v>18459.349999999999</v>
      </c>
      <c r="D5120" s="8">
        <v>1784.25</v>
      </c>
      <c r="E5120" s="8">
        <v>16675.099999999999</v>
      </c>
      <c r="F5120" s="10">
        <v>9.6658329999999992</v>
      </c>
    </row>
    <row r="5121" spans="1:6" x14ac:dyDescent="0.25">
      <c r="A5121" s="8">
        <v>5119</v>
      </c>
      <c r="B5121" s="11" t="s">
        <v>5130</v>
      </c>
      <c r="C5121" s="8">
        <v>18600.400000000001</v>
      </c>
      <c r="D5121" s="8">
        <v>1471.6</v>
      </c>
      <c r="E5121" s="8">
        <v>17128.8</v>
      </c>
      <c r="F5121" s="10">
        <v>7.9116569999999999</v>
      </c>
    </row>
    <row r="5122" spans="1:6" x14ac:dyDescent="0.25">
      <c r="A5122" s="8">
        <v>5120</v>
      </c>
      <c r="B5122" s="11" t="s">
        <v>5131</v>
      </c>
      <c r="C5122" s="8">
        <v>26749.45</v>
      </c>
      <c r="D5122" s="8">
        <v>9035.0300000000007</v>
      </c>
      <c r="E5122" s="8">
        <v>17714.419999999998</v>
      </c>
      <c r="F5122" s="10">
        <v>33.776507000000002</v>
      </c>
    </row>
    <row r="5123" spans="1:6" x14ac:dyDescent="0.25">
      <c r="A5123" s="8">
        <v>5121</v>
      </c>
      <c r="B5123" s="11" t="s">
        <v>5132</v>
      </c>
      <c r="C5123" s="8">
        <v>20725.25</v>
      </c>
      <c r="D5123" s="8">
        <v>1578.85</v>
      </c>
      <c r="E5123" s="8">
        <v>19146.400000000001</v>
      </c>
      <c r="F5123" s="10">
        <v>7.6180019999999997</v>
      </c>
    </row>
    <row r="5124" spans="1:6" x14ac:dyDescent="0.25">
      <c r="A5124" s="8">
        <v>5122</v>
      </c>
      <c r="B5124" s="11" t="s">
        <v>5133</v>
      </c>
      <c r="C5124" s="8">
        <v>8890.7000000000007</v>
      </c>
      <c r="D5124" s="8">
        <v>0</v>
      </c>
      <c r="E5124" s="8">
        <v>8890.7000000000007</v>
      </c>
      <c r="F5124" s="10">
        <v>0</v>
      </c>
    </row>
    <row r="5125" spans="1:6" x14ac:dyDescent="0.25">
      <c r="A5125" s="8">
        <v>5123</v>
      </c>
      <c r="B5125" s="11" t="s">
        <v>5134</v>
      </c>
      <c r="C5125" s="8">
        <v>7152.6</v>
      </c>
      <c r="D5125" s="8">
        <v>1002.95</v>
      </c>
      <c r="E5125" s="8">
        <v>6149.65</v>
      </c>
      <c r="F5125" s="10">
        <v>14.022173</v>
      </c>
    </row>
    <row r="5126" spans="1:6" x14ac:dyDescent="0.25">
      <c r="A5126" s="8">
        <v>5124</v>
      </c>
      <c r="B5126" s="11" t="s">
        <v>5135</v>
      </c>
      <c r="C5126" s="8">
        <v>7202.65</v>
      </c>
      <c r="D5126" s="8">
        <v>0</v>
      </c>
      <c r="E5126" s="8">
        <v>7202.65</v>
      </c>
      <c r="F5126" s="10">
        <v>0</v>
      </c>
    </row>
    <row r="5127" spans="1:6" x14ac:dyDescent="0.25">
      <c r="A5127" s="8">
        <v>5125</v>
      </c>
      <c r="B5127" s="11" t="s">
        <v>5136</v>
      </c>
      <c r="C5127" s="8">
        <v>6729.45</v>
      </c>
      <c r="D5127" s="8">
        <v>735.15</v>
      </c>
      <c r="E5127" s="8">
        <v>5994.3</v>
      </c>
      <c r="F5127" s="10">
        <v>10.924369</v>
      </c>
    </row>
    <row r="5128" spans="1:6" x14ac:dyDescent="0.25">
      <c r="A5128" s="8">
        <v>5126</v>
      </c>
      <c r="B5128" s="11" t="s">
        <v>5137</v>
      </c>
      <c r="C5128" s="8">
        <v>7043.4</v>
      </c>
      <c r="D5128" s="8">
        <v>0</v>
      </c>
      <c r="E5128" s="8">
        <v>7043.4</v>
      </c>
      <c r="F5128" s="10">
        <v>0</v>
      </c>
    </row>
    <row r="5129" spans="1:6" x14ac:dyDescent="0.25">
      <c r="A5129" s="8">
        <v>5127</v>
      </c>
      <c r="B5129" s="11" t="s">
        <v>5138</v>
      </c>
      <c r="C5129" s="8">
        <v>42128.52</v>
      </c>
      <c r="D5129" s="8">
        <v>8238.8799999999992</v>
      </c>
      <c r="E5129" s="8">
        <v>33889.64</v>
      </c>
      <c r="F5129" s="10">
        <v>19.556536999999999</v>
      </c>
    </row>
    <row r="5130" spans="1:6" x14ac:dyDescent="0.25">
      <c r="A5130" s="8">
        <v>5128</v>
      </c>
      <c r="B5130" s="11" t="s">
        <v>5139</v>
      </c>
      <c r="C5130" s="8">
        <v>42284.06</v>
      </c>
      <c r="D5130" s="8">
        <v>6942.65</v>
      </c>
      <c r="E5130" s="8">
        <v>35341.410000000003</v>
      </c>
      <c r="F5130" s="10">
        <v>16.419070999999999</v>
      </c>
    </row>
    <row r="5131" spans="1:6" x14ac:dyDescent="0.25">
      <c r="A5131" s="8">
        <v>5129</v>
      </c>
      <c r="B5131" s="11" t="s">
        <v>5140</v>
      </c>
      <c r="C5131" s="8">
        <v>43133.09</v>
      </c>
      <c r="D5131" s="8">
        <v>7136.62</v>
      </c>
      <c r="E5131" s="8">
        <v>35996.47</v>
      </c>
      <c r="F5131" s="10">
        <v>16.545580000000001</v>
      </c>
    </row>
    <row r="5132" spans="1:6" x14ac:dyDescent="0.25">
      <c r="A5132" s="8">
        <v>5130</v>
      </c>
      <c r="B5132" s="11" t="s">
        <v>5141</v>
      </c>
      <c r="C5132" s="8">
        <v>38847.9</v>
      </c>
      <c r="D5132" s="8">
        <v>17679.349999999999</v>
      </c>
      <c r="E5132" s="8">
        <v>21168.55</v>
      </c>
      <c r="F5132" s="10">
        <v>45.509152</v>
      </c>
    </row>
    <row r="5133" spans="1:6" x14ac:dyDescent="0.25">
      <c r="A5133" s="8">
        <v>5131</v>
      </c>
      <c r="B5133" s="11" t="s">
        <v>5142</v>
      </c>
      <c r="C5133" s="8">
        <v>36750.35</v>
      </c>
      <c r="D5133" s="8">
        <v>18922.8</v>
      </c>
      <c r="E5133" s="8">
        <v>17827.55</v>
      </c>
      <c r="F5133" s="10">
        <v>51.490121000000002</v>
      </c>
    </row>
    <row r="5134" spans="1:6" x14ac:dyDescent="0.25">
      <c r="A5134" s="8">
        <v>5132</v>
      </c>
      <c r="B5134" s="11" t="s">
        <v>5143</v>
      </c>
      <c r="C5134" s="8">
        <v>40385.800000000003</v>
      </c>
      <c r="D5134" s="8">
        <v>24968.45</v>
      </c>
      <c r="E5134" s="8">
        <v>15417.35</v>
      </c>
      <c r="F5134" s="10">
        <v>61.824824</v>
      </c>
    </row>
    <row r="5135" spans="1:6" x14ac:dyDescent="0.25">
      <c r="A5135" s="8">
        <v>5133</v>
      </c>
      <c r="B5135" s="11" t="s">
        <v>5144</v>
      </c>
      <c r="C5135" s="8">
        <v>38979.85</v>
      </c>
      <c r="D5135" s="8">
        <v>13662.45</v>
      </c>
      <c r="E5135" s="8">
        <v>25317.4</v>
      </c>
      <c r="F5135" s="10">
        <v>35.050032000000002</v>
      </c>
    </row>
    <row r="5136" spans="1:6" x14ac:dyDescent="0.25">
      <c r="A5136" s="8">
        <v>5134</v>
      </c>
      <c r="B5136" s="11" t="s">
        <v>5145</v>
      </c>
      <c r="C5136" s="8">
        <v>25034.1</v>
      </c>
      <c r="D5136" s="8">
        <v>6803.55</v>
      </c>
      <c r="E5136" s="8">
        <v>18230.55</v>
      </c>
      <c r="F5136" s="10">
        <v>27.177129999999998</v>
      </c>
    </row>
    <row r="5137" spans="1:6" x14ac:dyDescent="0.25">
      <c r="A5137" s="8">
        <v>5135</v>
      </c>
      <c r="B5137" s="11" t="s">
        <v>5146</v>
      </c>
      <c r="C5137" s="8">
        <v>32937.449999999997</v>
      </c>
      <c r="D5137" s="8">
        <v>5921.5</v>
      </c>
      <c r="E5137" s="8">
        <v>27015.95</v>
      </c>
      <c r="F5137" s="10">
        <v>17.978014999999999</v>
      </c>
    </row>
    <row r="5138" spans="1:6" x14ac:dyDescent="0.25">
      <c r="A5138" s="8">
        <v>5136</v>
      </c>
      <c r="B5138" s="11" t="s">
        <v>5147</v>
      </c>
      <c r="C5138" s="8">
        <v>32659.9</v>
      </c>
      <c r="D5138" s="8">
        <v>8364.85</v>
      </c>
      <c r="E5138" s="8">
        <v>24295.05</v>
      </c>
      <c r="F5138" s="10">
        <v>25.611989000000001</v>
      </c>
    </row>
    <row r="5139" spans="1:6" x14ac:dyDescent="0.25">
      <c r="A5139" s="8">
        <v>5137</v>
      </c>
      <c r="B5139" s="11" t="s">
        <v>5148</v>
      </c>
      <c r="C5139" s="8">
        <v>14287</v>
      </c>
      <c r="D5139" s="8">
        <v>1560</v>
      </c>
      <c r="E5139" s="8">
        <v>12727</v>
      </c>
      <c r="F5139" s="10">
        <v>10.919017</v>
      </c>
    </row>
    <row r="5140" spans="1:6" x14ac:dyDescent="0.25">
      <c r="A5140" s="8">
        <v>5138</v>
      </c>
      <c r="B5140" s="11" t="s">
        <v>5149</v>
      </c>
      <c r="C5140" s="8">
        <v>18799.95</v>
      </c>
      <c r="D5140" s="8">
        <v>11057.9</v>
      </c>
      <c r="E5140" s="8">
        <v>7742.05</v>
      </c>
      <c r="F5140" s="10">
        <v>58.818773</v>
      </c>
    </row>
    <row r="5141" spans="1:6" x14ac:dyDescent="0.25">
      <c r="A5141" s="8">
        <v>5139</v>
      </c>
      <c r="B5141" s="11" t="s">
        <v>5150</v>
      </c>
      <c r="C5141" s="8">
        <v>43921.15</v>
      </c>
      <c r="D5141" s="8">
        <v>26750.75</v>
      </c>
      <c r="E5141" s="8">
        <v>17170.400000000001</v>
      </c>
      <c r="F5141" s="10">
        <v>60.906305000000003</v>
      </c>
    </row>
    <row r="5142" spans="1:6" x14ac:dyDescent="0.25">
      <c r="A5142" s="8">
        <v>5140</v>
      </c>
      <c r="B5142" s="11" t="s">
        <v>5151</v>
      </c>
      <c r="C5142" s="8">
        <v>106436.12</v>
      </c>
      <c r="D5142" s="8">
        <v>70669.03</v>
      </c>
      <c r="E5142" s="8">
        <v>35767.089999999997</v>
      </c>
      <c r="F5142" s="10">
        <v>66.395720999999995</v>
      </c>
    </row>
    <row r="5143" spans="1:6" x14ac:dyDescent="0.25">
      <c r="A5143" s="8">
        <v>5141</v>
      </c>
      <c r="B5143" s="11" t="s">
        <v>5152</v>
      </c>
      <c r="C5143" s="8">
        <v>33378.800000000003</v>
      </c>
      <c r="D5143" s="8">
        <v>18518.75</v>
      </c>
      <c r="E5143" s="8">
        <v>14860.05</v>
      </c>
      <c r="F5143" s="10">
        <v>55.480573999999997</v>
      </c>
    </row>
    <row r="5144" spans="1:6" x14ac:dyDescent="0.25">
      <c r="A5144" s="8">
        <v>5142</v>
      </c>
      <c r="B5144" s="11" t="s">
        <v>5153</v>
      </c>
      <c r="C5144" s="8">
        <v>33342.400000000001</v>
      </c>
      <c r="D5144" s="8">
        <v>18228.150000000001</v>
      </c>
      <c r="E5144" s="8">
        <v>15114.25</v>
      </c>
      <c r="F5144" s="10">
        <v>54.669578999999999</v>
      </c>
    </row>
    <row r="5145" spans="1:6" x14ac:dyDescent="0.25">
      <c r="A5145" s="8">
        <v>5143</v>
      </c>
      <c r="B5145" s="11" t="s">
        <v>5154</v>
      </c>
      <c r="C5145" s="8">
        <v>33239.15</v>
      </c>
      <c r="D5145" s="8">
        <v>8772.4</v>
      </c>
      <c r="E5145" s="8">
        <v>24466.75</v>
      </c>
      <c r="F5145" s="10">
        <v>26.391769</v>
      </c>
    </row>
    <row r="5146" spans="1:6" x14ac:dyDescent="0.25">
      <c r="A5146" s="8">
        <v>5144</v>
      </c>
      <c r="B5146" s="11" t="s">
        <v>5155</v>
      </c>
      <c r="C5146" s="8">
        <v>32719.05</v>
      </c>
      <c r="D5146" s="8">
        <v>21190.44</v>
      </c>
      <c r="E5146" s="8">
        <v>11528.61</v>
      </c>
      <c r="F5146" s="10">
        <v>64.764837999999997</v>
      </c>
    </row>
    <row r="5147" spans="1:6" x14ac:dyDescent="0.25">
      <c r="A5147" s="8">
        <v>5145</v>
      </c>
      <c r="B5147" s="11" t="s">
        <v>5156</v>
      </c>
      <c r="C5147" s="8">
        <v>33265.050000000003</v>
      </c>
      <c r="D5147" s="8">
        <v>16667.95</v>
      </c>
      <c r="E5147" s="8">
        <v>16597.099999999999</v>
      </c>
      <c r="F5147" s="10">
        <v>50.106493</v>
      </c>
    </row>
    <row r="5148" spans="1:6" x14ac:dyDescent="0.25">
      <c r="A5148" s="8">
        <v>5146</v>
      </c>
      <c r="B5148" s="11" t="s">
        <v>5157</v>
      </c>
      <c r="C5148" s="8">
        <v>32628.05</v>
      </c>
      <c r="D5148" s="8">
        <v>10400.66</v>
      </c>
      <c r="E5148" s="8">
        <v>22227.39</v>
      </c>
      <c r="F5148" s="10">
        <v>31.876436999999999</v>
      </c>
    </row>
    <row r="5149" spans="1:6" x14ac:dyDescent="0.25">
      <c r="A5149" s="8">
        <v>5147</v>
      </c>
      <c r="B5149" s="11" t="s">
        <v>5158</v>
      </c>
      <c r="C5149" s="8">
        <v>11406.85</v>
      </c>
      <c r="D5149" s="8">
        <v>6606.6</v>
      </c>
      <c r="E5149" s="8">
        <v>4800.25</v>
      </c>
      <c r="F5149" s="10">
        <v>57.917830000000002</v>
      </c>
    </row>
    <row r="5150" spans="1:6" x14ac:dyDescent="0.25">
      <c r="A5150" s="8">
        <v>5148</v>
      </c>
      <c r="B5150" s="11" t="s">
        <v>5159</v>
      </c>
      <c r="C5150" s="8">
        <v>82646.2</v>
      </c>
      <c r="D5150" s="8">
        <v>52026.65</v>
      </c>
      <c r="E5150" s="8">
        <v>30619.55</v>
      </c>
      <c r="F5150" s="10">
        <v>62.951048999999998</v>
      </c>
    </row>
    <row r="5151" spans="1:6" x14ac:dyDescent="0.25">
      <c r="A5151" s="8">
        <v>5149</v>
      </c>
      <c r="B5151" s="11" t="s">
        <v>5160</v>
      </c>
      <c r="C5151" s="8">
        <v>83319.600000000006</v>
      </c>
      <c r="D5151" s="8">
        <v>36082.800000000003</v>
      </c>
      <c r="E5151" s="8">
        <v>47236.800000000003</v>
      </c>
      <c r="F5151" s="10">
        <v>43.306496000000003</v>
      </c>
    </row>
    <row r="5152" spans="1:6" x14ac:dyDescent="0.25">
      <c r="A5152" s="8">
        <v>5150</v>
      </c>
      <c r="B5152" s="11" t="s">
        <v>5161</v>
      </c>
      <c r="C5152" s="8">
        <v>83392.399999999994</v>
      </c>
      <c r="D5152" s="8">
        <v>49876.9</v>
      </c>
      <c r="E5152" s="8">
        <v>33515.5</v>
      </c>
      <c r="F5152" s="10">
        <v>59.809885999999999</v>
      </c>
    </row>
    <row r="5153" spans="1:6" x14ac:dyDescent="0.25">
      <c r="A5153" s="8">
        <v>5151</v>
      </c>
      <c r="B5153" s="11" t="s">
        <v>5162</v>
      </c>
      <c r="C5153" s="8">
        <v>84211.4</v>
      </c>
      <c r="D5153" s="8">
        <v>61473</v>
      </c>
      <c r="E5153" s="8">
        <v>22738.400000000001</v>
      </c>
      <c r="F5153" s="10">
        <v>72.998429999999999</v>
      </c>
    </row>
    <row r="5154" spans="1:6" x14ac:dyDescent="0.25">
      <c r="A5154" s="8">
        <v>5152</v>
      </c>
      <c r="B5154" s="11" t="s">
        <v>5163</v>
      </c>
      <c r="C5154" s="8">
        <v>82132.05</v>
      </c>
      <c r="D5154" s="8">
        <v>53178.3</v>
      </c>
      <c r="E5154" s="8">
        <v>28953.75</v>
      </c>
      <c r="F5154" s="10">
        <v>64.747318000000007</v>
      </c>
    </row>
    <row r="5155" spans="1:6" x14ac:dyDescent="0.25">
      <c r="A5155" s="8">
        <v>5153</v>
      </c>
      <c r="B5155" s="11" t="s">
        <v>5164</v>
      </c>
      <c r="C5155" s="8">
        <v>78260.490000000005</v>
      </c>
      <c r="D5155" s="8">
        <v>52548.02</v>
      </c>
      <c r="E5155" s="8">
        <v>25712.47</v>
      </c>
      <c r="F5155" s="10">
        <v>67.145016999999996</v>
      </c>
    </row>
    <row r="5156" spans="1:6" x14ac:dyDescent="0.25">
      <c r="A5156" s="8">
        <v>5154</v>
      </c>
      <c r="B5156" s="11" t="s">
        <v>5165</v>
      </c>
      <c r="C5156" s="8">
        <v>40303.9</v>
      </c>
      <c r="D5156" s="8">
        <v>0</v>
      </c>
      <c r="E5156" s="8">
        <v>40303.9</v>
      </c>
      <c r="F5156" s="10">
        <v>0</v>
      </c>
    </row>
    <row r="5157" spans="1:6" x14ac:dyDescent="0.25">
      <c r="A5157" s="8">
        <v>5155</v>
      </c>
      <c r="B5157" s="11" t="s">
        <v>5166</v>
      </c>
      <c r="C5157" s="8">
        <v>17312.75</v>
      </c>
      <c r="D5157" s="8">
        <v>0</v>
      </c>
      <c r="E5157" s="8">
        <v>17312.75</v>
      </c>
      <c r="F5157" s="10">
        <v>0</v>
      </c>
    </row>
    <row r="5158" spans="1:6" x14ac:dyDescent="0.25">
      <c r="A5158" s="8">
        <v>5156</v>
      </c>
      <c r="B5158" s="11" t="s">
        <v>5167</v>
      </c>
      <c r="C5158" s="8">
        <v>16366.35</v>
      </c>
      <c r="D5158" s="8">
        <v>4047.55</v>
      </c>
      <c r="E5158" s="8">
        <v>12318.8</v>
      </c>
      <c r="F5158" s="10">
        <v>24.730926</v>
      </c>
    </row>
    <row r="5159" spans="1:6" x14ac:dyDescent="0.25">
      <c r="A5159" s="8">
        <v>5157</v>
      </c>
      <c r="B5159" s="11" t="s">
        <v>5168</v>
      </c>
      <c r="C5159" s="8">
        <v>17260.04</v>
      </c>
      <c r="D5159" s="8">
        <v>0</v>
      </c>
      <c r="E5159" s="8">
        <v>17260.04</v>
      </c>
      <c r="F5159" s="10">
        <v>0</v>
      </c>
    </row>
    <row r="5160" spans="1:6" x14ac:dyDescent="0.25">
      <c r="A5160" s="8">
        <v>5158</v>
      </c>
      <c r="B5160" s="11" t="s">
        <v>5169</v>
      </c>
      <c r="C5160" s="8">
        <v>40152</v>
      </c>
      <c r="D5160" s="8">
        <v>23087.7</v>
      </c>
      <c r="E5160" s="8">
        <v>17064.3</v>
      </c>
      <c r="F5160" s="10">
        <v>57.500746999999997</v>
      </c>
    </row>
    <row r="5161" spans="1:6" x14ac:dyDescent="0.25">
      <c r="A5161" s="8">
        <v>5159</v>
      </c>
      <c r="B5161" s="11" t="s">
        <v>5170</v>
      </c>
      <c r="C5161" s="8">
        <v>39754.82</v>
      </c>
      <c r="D5161" s="8">
        <v>30384.71</v>
      </c>
      <c r="E5161" s="8">
        <v>9370.11</v>
      </c>
      <c r="F5161" s="10">
        <v>76.430254000000005</v>
      </c>
    </row>
    <row r="5162" spans="1:6" x14ac:dyDescent="0.25">
      <c r="A5162" s="8">
        <v>5160</v>
      </c>
      <c r="B5162" s="11" t="s">
        <v>5171</v>
      </c>
      <c r="C5162" s="8">
        <v>50459.5</v>
      </c>
      <c r="D5162" s="8">
        <v>19567.3</v>
      </c>
      <c r="E5162" s="8">
        <v>30892.2</v>
      </c>
      <c r="F5162" s="10">
        <v>38.778227999999999</v>
      </c>
    </row>
    <row r="5163" spans="1:6" x14ac:dyDescent="0.25">
      <c r="A5163" s="8">
        <v>5161</v>
      </c>
      <c r="B5163" s="11" t="s">
        <v>5172</v>
      </c>
      <c r="C5163" s="8">
        <v>25579.33</v>
      </c>
      <c r="D5163" s="8">
        <v>16077.5</v>
      </c>
      <c r="E5163" s="8">
        <v>9501.83</v>
      </c>
      <c r="F5163" s="10">
        <v>62.853482999999997</v>
      </c>
    </row>
    <row r="5164" spans="1:6" x14ac:dyDescent="0.25">
      <c r="A5164" s="8">
        <v>5162</v>
      </c>
      <c r="B5164" s="11" t="s">
        <v>5173</v>
      </c>
      <c r="C5164" s="8">
        <v>37947.49</v>
      </c>
      <c r="D5164" s="8">
        <v>14531.55</v>
      </c>
      <c r="E5164" s="8">
        <v>23415.94</v>
      </c>
      <c r="F5164" s="10">
        <v>38.293837000000003</v>
      </c>
    </row>
    <row r="5165" spans="1:6" x14ac:dyDescent="0.25">
      <c r="A5165" s="8">
        <v>5163</v>
      </c>
      <c r="B5165" s="11" t="s">
        <v>5174</v>
      </c>
      <c r="C5165" s="8">
        <v>44775.64</v>
      </c>
      <c r="D5165" s="8">
        <v>0</v>
      </c>
      <c r="E5165" s="8">
        <v>44775.64</v>
      </c>
      <c r="F5165" s="10">
        <v>0</v>
      </c>
    </row>
    <row r="5166" spans="1:6" x14ac:dyDescent="0.25">
      <c r="A5166" s="8">
        <v>5164</v>
      </c>
      <c r="B5166" s="11" t="s">
        <v>5175</v>
      </c>
      <c r="C5166" s="8">
        <v>17945.2</v>
      </c>
      <c r="D5166" s="8">
        <v>0</v>
      </c>
      <c r="E5166" s="8">
        <v>17945.2</v>
      </c>
      <c r="F5166" s="10">
        <v>0</v>
      </c>
    </row>
    <row r="5167" spans="1:6" x14ac:dyDescent="0.25">
      <c r="A5167" s="8">
        <v>5165</v>
      </c>
      <c r="B5167" s="11" t="s">
        <v>5176</v>
      </c>
      <c r="C5167" s="8">
        <v>25812.15</v>
      </c>
      <c r="D5167" s="8">
        <v>18554.849999999999</v>
      </c>
      <c r="E5167" s="8">
        <v>7257.3</v>
      </c>
      <c r="F5167" s="10">
        <v>71.884169999999997</v>
      </c>
    </row>
    <row r="5168" spans="1:6" x14ac:dyDescent="0.25">
      <c r="A5168" s="8">
        <v>5166</v>
      </c>
      <c r="B5168" s="11" t="s">
        <v>5177</v>
      </c>
      <c r="C5168" s="8">
        <v>20788.95</v>
      </c>
      <c r="D5168" s="8">
        <v>5499.6</v>
      </c>
      <c r="E5168" s="8">
        <v>15289.35</v>
      </c>
      <c r="F5168" s="10">
        <v>26.454438</v>
      </c>
    </row>
    <row r="5169" spans="1:6" x14ac:dyDescent="0.25">
      <c r="A5169" s="8">
        <v>5167</v>
      </c>
      <c r="B5169" s="11" t="s">
        <v>5178</v>
      </c>
      <c r="C5169" s="8">
        <v>25901.33</v>
      </c>
      <c r="D5169" s="8">
        <v>19604.29</v>
      </c>
      <c r="E5169" s="8">
        <v>6297.04</v>
      </c>
      <c r="F5169" s="10">
        <v>75.688351999999995</v>
      </c>
    </row>
    <row r="5170" spans="1:6" x14ac:dyDescent="0.25">
      <c r="A5170" s="8">
        <v>5168</v>
      </c>
      <c r="B5170" s="11" t="s">
        <v>5179</v>
      </c>
      <c r="C5170" s="8">
        <v>22595.3</v>
      </c>
      <c r="D5170" s="8">
        <v>15299.7</v>
      </c>
      <c r="E5170" s="8">
        <v>7295.6</v>
      </c>
      <c r="F5170" s="10">
        <v>67.711868999999993</v>
      </c>
    </row>
    <row r="5171" spans="1:6" x14ac:dyDescent="0.25">
      <c r="A5171" s="8">
        <v>5169</v>
      </c>
      <c r="B5171" s="11" t="s">
        <v>5180</v>
      </c>
      <c r="C5171" s="8">
        <v>58329.120000000003</v>
      </c>
      <c r="D5171" s="8">
        <v>19200.810000000001</v>
      </c>
      <c r="E5171" s="8">
        <v>39128.31</v>
      </c>
      <c r="F5171" s="10">
        <v>32.918050999999998</v>
      </c>
    </row>
    <row r="5172" spans="1:6" x14ac:dyDescent="0.25">
      <c r="A5172" s="8">
        <v>5170</v>
      </c>
      <c r="B5172" s="11" t="s">
        <v>5181</v>
      </c>
      <c r="C5172" s="8">
        <v>14493.05</v>
      </c>
      <c r="D5172" s="8">
        <v>3221.4</v>
      </c>
      <c r="E5172" s="8">
        <v>11271.65</v>
      </c>
      <c r="F5172" s="10">
        <v>22.227205000000001</v>
      </c>
    </row>
    <row r="5173" spans="1:6" x14ac:dyDescent="0.25">
      <c r="A5173" s="8">
        <v>5171</v>
      </c>
      <c r="B5173" s="11" t="s">
        <v>5182</v>
      </c>
      <c r="C5173" s="8">
        <v>16471</v>
      </c>
      <c r="D5173" s="8">
        <v>0</v>
      </c>
      <c r="E5173" s="8">
        <v>16471</v>
      </c>
      <c r="F5173" s="10">
        <v>0</v>
      </c>
    </row>
    <row r="5174" spans="1:6" x14ac:dyDescent="0.25">
      <c r="A5174" s="8">
        <v>5172</v>
      </c>
      <c r="B5174" s="11" t="s">
        <v>5183</v>
      </c>
      <c r="C5174" s="8">
        <v>14145.95</v>
      </c>
      <c r="D5174" s="8">
        <v>9088.2999999999993</v>
      </c>
      <c r="E5174" s="8">
        <v>5057.6499999999996</v>
      </c>
      <c r="F5174" s="10">
        <v>64.246656999999999</v>
      </c>
    </row>
    <row r="5175" spans="1:6" x14ac:dyDescent="0.25">
      <c r="A5175" s="8">
        <v>5173</v>
      </c>
      <c r="B5175" s="11" t="s">
        <v>5184</v>
      </c>
      <c r="C5175" s="8">
        <v>83487.95</v>
      </c>
      <c r="D5175" s="8">
        <v>17123.05</v>
      </c>
      <c r="E5175" s="8">
        <v>66364.899999999994</v>
      </c>
      <c r="F5175" s="10">
        <v>20.509606000000002</v>
      </c>
    </row>
    <row r="5176" spans="1:6" x14ac:dyDescent="0.25">
      <c r="A5176" s="8">
        <v>5174</v>
      </c>
      <c r="B5176" s="11" t="s">
        <v>5185</v>
      </c>
      <c r="C5176" s="8">
        <v>17508.400000000001</v>
      </c>
      <c r="D5176" s="8">
        <v>9414.6</v>
      </c>
      <c r="E5176" s="8">
        <v>8093.8</v>
      </c>
      <c r="F5176" s="10">
        <v>53.771903000000002</v>
      </c>
    </row>
    <row r="5177" spans="1:6" x14ac:dyDescent="0.25">
      <c r="A5177" s="8">
        <v>5175</v>
      </c>
      <c r="B5177" s="11" t="s">
        <v>5186</v>
      </c>
      <c r="C5177" s="8">
        <v>17098.900000000001</v>
      </c>
      <c r="D5177" s="8">
        <v>0</v>
      </c>
      <c r="E5177" s="8">
        <v>17098.900000000001</v>
      </c>
      <c r="F5177" s="10">
        <v>0</v>
      </c>
    </row>
    <row r="5178" spans="1:6" x14ac:dyDescent="0.25">
      <c r="A5178" s="8">
        <v>5176</v>
      </c>
      <c r="B5178" s="11" t="s">
        <v>5187</v>
      </c>
      <c r="C5178" s="8">
        <v>17622.22</v>
      </c>
      <c r="D5178" s="8">
        <v>4199</v>
      </c>
      <c r="E5178" s="8">
        <v>13423.22</v>
      </c>
      <c r="F5178" s="10">
        <v>23.827870999999998</v>
      </c>
    </row>
    <row r="5179" spans="1:6" x14ac:dyDescent="0.25">
      <c r="A5179" s="8">
        <v>5177</v>
      </c>
      <c r="B5179" s="11" t="s">
        <v>5188</v>
      </c>
      <c r="C5179" s="8">
        <v>164914.75</v>
      </c>
      <c r="D5179" s="8">
        <v>70850.960000000006</v>
      </c>
      <c r="E5179" s="8">
        <v>94063.79</v>
      </c>
      <c r="F5179" s="10">
        <v>42.962172000000002</v>
      </c>
    </row>
    <row r="5180" spans="1:6" x14ac:dyDescent="0.25">
      <c r="A5180" s="8">
        <v>5178</v>
      </c>
      <c r="B5180" s="11" t="s">
        <v>5189</v>
      </c>
      <c r="C5180" s="8">
        <v>180011.65</v>
      </c>
      <c r="D5180" s="8">
        <v>105155.68</v>
      </c>
      <c r="E5180" s="8">
        <v>74855.97</v>
      </c>
      <c r="F5180" s="10">
        <v>58.416041</v>
      </c>
    </row>
    <row r="5181" spans="1:6" x14ac:dyDescent="0.25">
      <c r="A5181" s="8">
        <v>5179</v>
      </c>
      <c r="B5181" s="11" t="s">
        <v>5190</v>
      </c>
      <c r="C5181" s="8">
        <v>181403.95</v>
      </c>
      <c r="D5181" s="8">
        <v>63966.25</v>
      </c>
      <c r="E5181" s="8">
        <v>117437.7</v>
      </c>
      <c r="F5181" s="10">
        <v>35.261772999999998</v>
      </c>
    </row>
    <row r="5182" spans="1:6" x14ac:dyDescent="0.25">
      <c r="A5182" s="8">
        <v>5180</v>
      </c>
      <c r="B5182" s="11" t="s">
        <v>5191</v>
      </c>
      <c r="C5182" s="8">
        <v>41239.449999999997</v>
      </c>
      <c r="D5182" s="8">
        <v>2993.9</v>
      </c>
      <c r="E5182" s="8">
        <v>38245.550000000003</v>
      </c>
      <c r="F5182" s="10">
        <v>7.2597959999999997</v>
      </c>
    </row>
    <row r="5183" spans="1:6" x14ac:dyDescent="0.25">
      <c r="A5183" s="8">
        <v>5181</v>
      </c>
      <c r="B5183" s="11" t="s">
        <v>5192</v>
      </c>
      <c r="C5183" s="8">
        <v>65779.350000000006</v>
      </c>
      <c r="D5183" s="8">
        <v>24449.1</v>
      </c>
      <c r="E5183" s="8">
        <v>41330.25</v>
      </c>
      <c r="F5183" s="10">
        <v>37.168351000000001</v>
      </c>
    </row>
    <row r="5184" spans="1:6" x14ac:dyDescent="0.25">
      <c r="A5184" s="8">
        <v>5182</v>
      </c>
      <c r="B5184" s="11" t="s">
        <v>5193</v>
      </c>
      <c r="C5184" s="8">
        <v>116774.13</v>
      </c>
      <c r="D5184" s="8">
        <v>52827.35</v>
      </c>
      <c r="E5184" s="8">
        <v>63946.78</v>
      </c>
      <c r="F5184" s="10">
        <v>45.238914999999999</v>
      </c>
    </row>
    <row r="5185" spans="1:6" x14ac:dyDescent="0.25">
      <c r="A5185" s="8">
        <v>5183</v>
      </c>
      <c r="B5185" s="11" t="s">
        <v>5194</v>
      </c>
      <c r="C5185" s="8">
        <v>216084.05</v>
      </c>
      <c r="D5185" s="8">
        <v>141732.79999999999</v>
      </c>
      <c r="E5185" s="8">
        <v>74351.25</v>
      </c>
      <c r="F5185" s="10">
        <v>65.591514000000004</v>
      </c>
    </row>
    <row r="5186" spans="1:6" x14ac:dyDescent="0.25">
      <c r="A5186" s="8">
        <v>5184</v>
      </c>
      <c r="B5186" s="11" t="s">
        <v>5195</v>
      </c>
      <c r="C5186" s="8">
        <v>25047.75</v>
      </c>
      <c r="D5186" s="8">
        <v>5712.2</v>
      </c>
      <c r="E5186" s="8">
        <v>19335.55</v>
      </c>
      <c r="F5186" s="10">
        <v>22.805240999999999</v>
      </c>
    </row>
    <row r="5187" spans="1:6" x14ac:dyDescent="0.25">
      <c r="A5187" s="8">
        <v>5185</v>
      </c>
      <c r="B5187" s="11" t="s">
        <v>5196</v>
      </c>
      <c r="C5187" s="8">
        <v>72950.149999999994</v>
      </c>
      <c r="D5187" s="8">
        <v>43097.35</v>
      </c>
      <c r="E5187" s="8">
        <v>29852.799999999999</v>
      </c>
      <c r="F5187" s="10">
        <v>59.077807999999997</v>
      </c>
    </row>
    <row r="5188" spans="1:6" x14ac:dyDescent="0.25">
      <c r="A5188" s="8">
        <v>5186</v>
      </c>
      <c r="B5188" s="11" t="s">
        <v>5197</v>
      </c>
      <c r="C5188" s="8">
        <v>75648.3</v>
      </c>
      <c r="D5188" s="8">
        <v>41513.35</v>
      </c>
      <c r="E5188" s="8">
        <v>34134.949999999997</v>
      </c>
      <c r="F5188" s="10">
        <v>54.876778000000002</v>
      </c>
    </row>
    <row r="5189" spans="1:6" x14ac:dyDescent="0.25">
      <c r="A5189" s="8">
        <v>5187</v>
      </c>
      <c r="B5189" s="11" t="s">
        <v>5198</v>
      </c>
      <c r="C5189" s="8">
        <v>438299.55</v>
      </c>
      <c r="D5189" s="8">
        <v>297714.15000000002</v>
      </c>
      <c r="E5189" s="8">
        <v>140585.4</v>
      </c>
      <c r="F5189" s="10">
        <v>67.924813</v>
      </c>
    </row>
    <row r="5190" spans="1:6" x14ac:dyDescent="0.25">
      <c r="A5190" s="8">
        <v>5188</v>
      </c>
      <c r="B5190" s="11" t="s">
        <v>5199</v>
      </c>
      <c r="C5190" s="8">
        <v>15620.15</v>
      </c>
      <c r="D5190" s="8">
        <v>490</v>
      </c>
      <c r="E5190" s="8">
        <v>15130.15</v>
      </c>
      <c r="F5190" s="10">
        <v>3.1369729999999998</v>
      </c>
    </row>
    <row r="5191" spans="1:6" x14ac:dyDescent="0.25">
      <c r="A5191" s="8">
        <v>5189</v>
      </c>
      <c r="B5191" s="11" t="s">
        <v>5200</v>
      </c>
      <c r="C5191" s="8">
        <v>179124.4</v>
      </c>
      <c r="D5191" s="8">
        <v>115436.93</v>
      </c>
      <c r="E5191" s="8">
        <v>63687.47</v>
      </c>
      <c r="F5191" s="10">
        <v>64.445116999999996</v>
      </c>
    </row>
    <row r="5192" spans="1:6" x14ac:dyDescent="0.25">
      <c r="A5192" s="8">
        <v>5190</v>
      </c>
      <c r="B5192" s="11" t="s">
        <v>5201</v>
      </c>
      <c r="C5192" s="8">
        <v>211311.1</v>
      </c>
      <c r="D5192" s="8">
        <v>146252.25</v>
      </c>
      <c r="E5192" s="8">
        <v>65058.85</v>
      </c>
      <c r="F5192" s="10">
        <v>69.211815999999999</v>
      </c>
    </row>
    <row r="5193" spans="1:6" x14ac:dyDescent="0.25">
      <c r="A5193" s="8">
        <v>5191</v>
      </c>
      <c r="B5193" s="11" t="s">
        <v>5202</v>
      </c>
      <c r="C5193" s="8">
        <v>143511.54999999999</v>
      </c>
      <c r="D5193" s="8">
        <v>99867.7</v>
      </c>
      <c r="E5193" s="8">
        <v>43643.85</v>
      </c>
      <c r="F5193" s="10">
        <v>69.588614000000007</v>
      </c>
    </row>
    <row r="5194" spans="1:6" x14ac:dyDescent="0.25">
      <c r="A5194" s="8">
        <v>5192</v>
      </c>
      <c r="B5194" s="11" t="s">
        <v>5203</v>
      </c>
      <c r="C5194" s="8">
        <v>243388.6</v>
      </c>
      <c r="D5194" s="8">
        <v>173837.45</v>
      </c>
      <c r="E5194" s="8">
        <v>69551.149999999994</v>
      </c>
      <c r="F5194" s="10">
        <v>71.423824999999994</v>
      </c>
    </row>
    <row r="5195" spans="1:6" x14ac:dyDescent="0.25">
      <c r="A5195" s="8">
        <v>5193</v>
      </c>
      <c r="B5195" s="11" t="s">
        <v>5204</v>
      </c>
      <c r="C5195" s="8">
        <v>12536.83</v>
      </c>
      <c r="D5195" s="8">
        <v>9108.4500000000007</v>
      </c>
      <c r="E5195" s="8">
        <v>3428.38</v>
      </c>
      <c r="F5195" s="10">
        <v>72.653532999999996</v>
      </c>
    </row>
    <row r="5196" spans="1:6" x14ac:dyDescent="0.25">
      <c r="A5196" s="8">
        <v>5194</v>
      </c>
      <c r="B5196" s="11" t="s">
        <v>5205</v>
      </c>
      <c r="C5196" s="8">
        <v>115213.77</v>
      </c>
      <c r="D5196" s="8">
        <v>33284.050000000003</v>
      </c>
      <c r="E5196" s="8">
        <v>81929.72</v>
      </c>
      <c r="F5196" s="10">
        <v>28.888950999999999</v>
      </c>
    </row>
    <row r="5197" spans="1:6" x14ac:dyDescent="0.25">
      <c r="A5197" s="8">
        <v>5195</v>
      </c>
      <c r="B5197" s="11" t="s">
        <v>5206</v>
      </c>
      <c r="C5197" s="8">
        <v>120359.82</v>
      </c>
      <c r="D5197" s="8">
        <v>8824.4</v>
      </c>
      <c r="E5197" s="8">
        <v>111535.42</v>
      </c>
      <c r="F5197" s="10">
        <v>7.3316819999999998</v>
      </c>
    </row>
    <row r="5198" spans="1:6" x14ac:dyDescent="0.25">
      <c r="A5198" s="8">
        <v>5196</v>
      </c>
      <c r="B5198" s="11" t="s">
        <v>5207</v>
      </c>
      <c r="C5198" s="8">
        <v>18413.849999999999</v>
      </c>
      <c r="D5198" s="8">
        <v>1556.75</v>
      </c>
      <c r="E5198" s="8">
        <v>16857.099999999999</v>
      </c>
      <c r="F5198" s="10">
        <v>8.4542339999999996</v>
      </c>
    </row>
    <row r="5199" spans="1:6" x14ac:dyDescent="0.25">
      <c r="A5199" s="8">
        <v>5197</v>
      </c>
      <c r="B5199" s="11" t="s">
        <v>5208</v>
      </c>
      <c r="C5199" s="8">
        <v>77964.899999999994</v>
      </c>
      <c r="D5199" s="8">
        <v>47650.6</v>
      </c>
      <c r="E5199" s="8">
        <v>30314.3</v>
      </c>
      <c r="F5199" s="10">
        <v>61.118015</v>
      </c>
    </row>
    <row r="5200" spans="1:6" x14ac:dyDescent="0.25">
      <c r="A5200" s="8">
        <v>5198</v>
      </c>
      <c r="B5200" s="11" t="s">
        <v>5209</v>
      </c>
      <c r="C5200" s="8">
        <v>13777.4</v>
      </c>
      <c r="D5200" s="8">
        <v>2775.5</v>
      </c>
      <c r="E5200" s="8">
        <v>11001.9</v>
      </c>
      <c r="F5200" s="10">
        <v>20.145309999999998</v>
      </c>
    </row>
    <row r="5201" spans="1:6" x14ac:dyDescent="0.25">
      <c r="A5201" s="8">
        <v>5199</v>
      </c>
      <c r="B5201" s="11" t="s">
        <v>5210</v>
      </c>
      <c r="C5201" s="8">
        <v>110210.1</v>
      </c>
      <c r="D5201" s="8">
        <v>30741.22</v>
      </c>
      <c r="E5201" s="8">
        <v>79468.88</v>
      </c>
      <c r="F5201" s="10">
        <v>27.893287000000001</v>
      </c>
    </row>
    <row r="5202" spans="1:6" x14ac:dyDescent="0.25">
      <c r="A5202" s="8">
        <v>5200</v>
      </c>
      <c r="B5202" s="11" t="s">
        <v>5211</v>
      </c>
      <c r="C5202" s="8">
        <v>23919.35</v>
      </c>
      <c r="D5202" s="8">
        <v>0</v>
      </c>
      <c r="E5202" s="8">
        <v>23919.35</v>
      </c>
      <c r="F5202" s="10">
        <v>0</v>
      </c>
    </row>
    <row r="5203" spans="1:6" x14ac:dyDescent="0.25">
      <c r="A5203" s="8">
        <v>5201</v>
      </c>
      <c r="B5203" s="11" t="s">
        <v>5212</v>
      </c>
      <c r="C5203" s="8">
        <v>14050.4</v>
      </c>
      <c r="D5203" s="8">
        <v>4517.5</v>
      </c>
      <c r="E5203" s="8">
        <v>9532.9</v>
      </c>
      <c r="F5203" s="10">
        <v>32.152109000000003</v>
      </c>
    </row>
    <row r="5204" spans="1:6" x14ac:dyDescent="0.25">
      <c r="A5204" s="8">
        <v>5202</v>
      </c>
      <c r="B5204" s="11" t="s">
        <v>5213</v>
      </c>
      <c r="C5204" s="8">
        <v>5514.6</v>
      </c>
      <c r="D5204" s="8">
        <v>2722.2</v>
      </c>
      <c r="E5204" s="8">
        <v>2792.4</v>
      </c>
      <c r="F5204" s="10">
        <v>49.363506999999998</v>
      </c>
    </row>
    <row r="5205" spans="1:6" x14ac:dyDescent="0.25">
      <c r="A5205" s="8">
        <v>5203</v>
      </c>
      <c r="B5205" s="11" t="s">
        <v>5214</v>
      </c>
      <c r="C5205" s="8">
        <v>2243.15</v>
      </c>
      <c r="D5205" s="8">
        <v>0</v>
      </c>
      <c r="E5205" s="8">
        <v>2243.15</v>
      </c>
      <c r="F5205" s="10">
        <v>0</v>
      </c>
    </row>
    <row r="5206" spans="1:6" x14ac:dyDescent="0.25">
      <c r="A5206" s="8">
        <v>5204</v>
      </c>
      <c r="B5206" s="11" t="s">
        <v>5215</v>
      </c>
      <c r="C5206" s="8">
        <v>29816.71</v>
      </c>
      <c r="D5206" s="8">
        <v>884.16</v>
      </c>
      <c r="E5206" s="8">
        <v>28932.55</v>
      </c>
      <c r="F5206" s="10">
        <v>2.9653170000000002</v>
      </c>
    </row>
    <row r="5207" spans="1:6" x14ac:dyDescent="0.25">
      <c r="A5207" s="8">
        <v>5205</v>
      </c>
      <c r="B5207" s="11" t="s">
        <v>5216</v>
      </c>
      <c r="C5207" s="8">
        <v>100304.75</v>
      </c>
      <c r="D5207" s="8">
        <v>56595.9</v>
      </c>
      <c r="E5207" s="8">
        <v>43708.85</v>
      </c>
      <c r="F5207" s="10">
        <v>56.423948000000003</v>
      </c>
    </row>
    <row r="5208" spans="1:6" x14ac:dyDescent="0.25">
      <c r="A5208" s="8">
        <v>5206</v>
      </c>
      <c r="B5208" s="11" t="s">
        <v>5217</v>
      </c>
      <c r="C5208" s="8">
        <v>168798.51</v>
      </c>
      <c r="D5208" s="8">
        <v>25101.15</v>
      </c>
      <c r="E5208" s="8">
        <v>143697.35999999999</v>
      </c>
      <c r="F5208" s="10">
        <v>14.870480000000001</v>
      </c>
    </row>
    <row r="5209" spans="1:6" x14ac:dyDescent="0.25">
      <c r="A5209" s="8">
        <v>5207</v>
      </c>
      <c r="B5209" s="11" t="s">
        <v>5218</v>
      </c>
      <c r="C5209" s="8">
        <v>8975.0400000000009</v>
      </c>
      <c r="D5209" s="8">
        <v>2677.66</v>
      </c>
      <c r="E5209" s="8">
        <v>6297.38</v>
      </c>
      <c r="F5209" s="10">
        <v>29.834517999999999</v>
      </c>
    </row>
    <row r="5210" spans="1:6" x14ac:dyDescent="0.25">
      <c r="A5210" s="8">
        <v>5208</v>
      </c>
      <c r="B5210" s="11" t="s">
        <v>5219</v>
      </c>
      <c r="C5210" s="8">
        <v>14710.15</v>
      </c>
      <c r="D5210" s="8">
        <v>0</v>
      </c>
      <c r="E5210" s="8">
        <v>14710.15</v>
      </c>
      <c r="F5210" s="10">
        <v>0</v>
      </c>
    </row>
    <row r="5211" spans="1:6" x14ac:dyDescent="0.25">
      <c r="A5211" s="8">
        <v>5209</v>
      </c>
      <c r="B5211" s="11" t="s">
        <v>5220</v>
      </c>
      <c r="C5211" s="8">
        <v>34916.699999999997</v>
      </c>
      <c r="D5211" s="8">
        <v>11224.85</v>
      </c>
      <c r="E5211" s="8">
        <v>23691.85</v>
      </c>
      <c r="F5211" s="10">
        <v>32.147511000000002</v>
      </c>
    </row>
    <row r="5212" spans="1:6" x14ac:dyDescent="0.25">
      <c r="A5212" s="8">
        <v>5210</v>
      </c>
      <c r="B5212" s="11" t="s">
        <v>5221</v>
      </c>
      <c r="C5212" s="8">
        <v>9677.85</v>
      </c>
      <c r="D5212" s="8">
        <v>3151.2</v>
      </c>
      <c r="E5212" s="8">
        <v>6526.65</v>
      </c>
      <c r="F5212" s="10">
        <v>32.560951000000003</v>
      </c>
    </row>
    <row r="5213" spans="1:6" x14ac:dyDescent="0.25">
      <c r="A5213" s="8">
        <v>5211</v>
      </c>
      <c r="B5213" s="11" t="s">
        <v>5222</v>
      </c>
      <c r="C5213" s="8">
        <v>89116.3</v>
      </c>
      <c r="D5213" s="8">
        <v>35573.800000000003</v>
      </c>
      <c r="E5213" s="8">
        <v>53542.5</v>
      </c>
      <c r="F5213" s="10">
        <v>39.918398000000003</v>
      </c>
    </row>
    <row r="5214" spans="1:6" x14ac:dyDescent="0.25">
      <c r="A5214" s="8">
        <v>5212</v>
      </c>
      <c r="B5214" s="11" t="s">
        <v>5223</v>
      </c>
      <c r="C5214" s="8">
        <v>11270.35</v>
      </c>
      <c r="D5214" s="8">
        <v>4841.8</v>
      </c>
      <c r="E5214" s="8">
        <v>6428.55</v>
      </c>
      <c r="F5214" s="10">
        <v>42.960510999999997</v>
      </c>
    </row>
    <row r="5215" spans="1:6" x14ac:dyDescent="0.25">
      <c r="A5215" s="8">
        <v>5213</v>
      </c>
      <c r="B5215" s="11" t="s">
        <v>5224</v>
      </c>
      <c r="C5215" s="8">
        <v>16393.650000000001</v>
      </c>
      <c r="D5215" s="8">
        <v>0</v>
      </c>
      <c r="E5215" s="8">
        <v>16393.650000000001</v>
      </c>
      <c r="F5215" s="10">
        <v>0</v>
      </c>
    </row>
    <row r="5216" spans="1:6" x14ac:dyDescent="0.25">
      <c r="A5216" s="8">
        <v>5214</v>
      </c>
      <c r="B5216" s="11" t="s">
        <v>5225</v>
      </c>
      <c r="C5216" s="8">
        <v>45308.9</v>
      </c>
      <c r="D5216" s="8">
        <v>16290.95</v>
      </c>
      <c r="E5216" s="8">
        <v>29017.95</v>
      </c>
      <c r="F5216" s="10">
        <v>35.955297000000002</v>
      </c>
    </row>
    <row r="5217" spans="1:6" x14ac:dyDescent="0.25">
      <c r="A5217" s="8">
        <v>5215</v>
      </c>
      <c r="B5217" s="11" t="s">
        <v>5226</v>
      </c>
      <c r="C5217" s="8">
        <v>44294.25</v>
      </c>
      <c r="D5217" s="8">
        <v>1904.5</v>
      </c>
      <c r="E5217" s="8">
        <v>42389.75</v>
      </c>
      <c r="F5217" s="10">
        <v>4.2996549999999996</v>
      </c>
    </row>
    <row r="5218" spans="1:6" x14ac:dyDescent="0.25">
      <c r="A5218" s="8">
        <v>5216</v>
      </c>
      <c r="B5218" s="11" t="s">
        <v>5227</v>
      </c>
      <c r="C5218" s="8">
        <v>14910.35</v>
      </c>
      <c r="D5218" s="8">
        <v>0</v>
      </c>
      <c r="E5218" s="8">
        <v>14910.35</v>
      </c>
      <c r="F5218" s="10">
        <v>0</v>
      </c>
    </row>
    <row r="5219" spans="1:6" x14ac:dyDescent="0.25">
      <c r="A5219" s="8">
        <v>5217</v>
      </c>
      <c r="B5219" s="11" t="s">
        <v>5228</v>
      </c>
      <c r="C5219" s="8">
        <v>25602.43</v>
      </c>
      <c r="D5219" s="8">
        <v>0</v>
      </c>
      <c r="E5219" s="8">
        <v>25602.43</v>
      </c>
      <c r="F5219" s="10">
        <v>0</v>
      </c>
    </row>
    <row r="5220" spans="1:6" x14ac:dyDescent="0.25">
      <c r="A5220" s="8">
        <v>5218</v>
      </c>
      <c r="B5220" s="11" t="s">
        <v>5229</v>
      </c>
      <c r="C5220" s="8">
        <v>6151.6</v>
      </c>
      <c r="D5220" s="8">
        <v>0</v>
      </c>
      <c r="E5220" s="8">
        <v>6151.6</v>
      </c>
      <c r="F5220" s="10">
        <v>0</v>
      </c>
    </row>
    <row r="5221" spans="1:6" x14ac:dyDescent="0.25">
      <c r="A5221" s="8">
        <v>5219</v>
      </c>
      <c r="B5221" s="11" t="s">
        <v>5230</v>
      </c>
      <c r="C5221" s="8">
        <v>30080.05</v>
      </c>
      <c r="D5221" s="8">
        <v>0</v>
      </c>
      <c r="E5221" s="8">
        <v>30080.05</v>
      </c>
      <c r="F5221" s="10">
        <v>0</v>
      </c>
    </row>
    <row r="5222" spans="1:6" x14ac:dyDescent="0.25">
      <c r="A5222" s="8">
        <v>5220</v>
      </c>
      <c r="B5222" s="11" t="s">
        <v>5231</v>
      </c>
      <c r="C5222" s="8">
        <v>17071.599999999999</v>
      </c>
      <c r="D5222" s="8">
        <v>0</v>
      </c>
      <c r="E5222" s="8">
        <v>17071.599999999999</v>
      </c>
      <c r="F5222" s="10">
        <v>0</v>
      </c>
    </row>
    <row r="5223" spans="1:6" x14ac:dyDescent="0.25">
      <c r="A5223" s="8">
        <v>5221</v>
      </c>
      <c r="B5223" s="11" t="s">
        <v>5232</v>
      </c>
      <c r="C5223" s="8">
        <v>26317.200000000001</v>
      </c>
      <c r="D5223" s="8">
        <v>378.95</v>
      </c>
      <c r="E5223" s="8">
        <v>25938.25</v>
      </c>
      <c r="F5223" s="10">
        <v>1.439932</v>
      </c>
    </row>
    <row r="5224" spans="1:6" x14ac:dyDescent="0.25">
      <c r="A5224" s="8">
        <v>5222</v>
      </c>
      <c r="B5224" s="11" t="s">
        <v>5233</v>
      </c>
      <c r="C5224" s="8">
        <v>19605.95</v>
      </c>
      <c r="D5224" s="8">
        <v>9997.65</v>
      </c>
      <c r="E5224" s="8">
        <v>9608.2999999999993</v>
      </c>
      <c r="F5224" s="10">
        <v>50.992938000000002</v>
      </c>
    </row>
    <row r="5225" spans="1:6" x14ac:dyDescent="0.25">
      <c r="A5225" s="8">
        <v>5223</v>
      </c>
      <c r="B5225" s="11" t="s">
        <v>5234</v>
      </c>
      <c r="C5225" s="8">
        <v>4149.6000000000004</v>
      </c>
      <c r="D5225" s="8">
        <v>0</v>
      </c>
      <c r="E5225" s="8">
        <v>4149.6000000000004</v>
      </c>
      <c r="F5225" s="10">
        <v>0</v>
      </c>
    </row>
    <row r="5226" spans="1:6" x14ac:dyDescent="0.25">
      <c r="A5226" s="8">
        <v>5224</v>
      </c>
      <c r="B5226" s="11" t="s">
        <v>5235</v>
      </c>
      <c r="C5226" s="8">
        <v>11215.75</v>
      </c>
      <c r="D5226" s="8">
        <v>0</v>
      </c>
      <c r="E5226" s="8">
        <v>11215.75</v>
      </c>
      <c r="F5226" s="10">
        <v>0</v>
      </c>
    </row>
    <row r="5227" spans="1:6" x14ac:dyDescent="0.25">
      <c r="A5227" s="8">
        <v>5225</v>
      </c>
      <c r="B5227" s="11" t="s">
        <v>5236</v>
      </c>
      <c r="C5227" s="8">
        <v>15433.6</v>
      </c>
      <c r="D5227" s="8">
        <v>1177.8</v>
      </c>
      <c r="E5227" s="8">
        <v>14255.8</v>
      </c>
      <c r="F5227" s="10">
        <v>7.6314010000000003</v>
      </c>
    </row>
    <row r="5228" spans="1:6" x14ac:dyDescent="0.25">
      <c r="A5228" s="8">
        <v>5226</v>
      </c>
      <c r="B5228" s="11" t="s">
        <v>5237</v>
      </c>
      <c r="C5228" s="8">
        <v>20188.349999999999</v>
      </c>
      <c r="D5228" s="8">
        <v>0</v>
      </c>
      <c r="E5228" s="8">
        <v>20188.349999999999</v>
      </c>
      <c r="F5228" s="10">
        <v>0</v>
      </c>
    </row>
    <row r="5229" spans="1:6" x14ac:dyDescent="0.25">
      <c r="A5229" s="8">
        <v>5227</v>
      </c>
      <c r="B5229" s="11" t="s">
        <v>5238</v>
      </c>
      <c r="C5229" s="8">
        <v>17344.599999999999</v>
      </c>
      <c r="D5229" s="8">
        <v>1985.1</v>
      </c>
      <c r="E5229" s="8">
        <v>15359.5</v>
      </c>
      <c r="F5229" s="10">
        <v>11.44506</v>
      </c>
    </row>
    <row r="5230" spans="1:6" x14ac:dyDescent="0.25">
      <c r="A5230" s="8">
        <v>5228</v>
      </c>
      <c r="B5230" s="11" t="s">
        <v>5239</v>
      </c>
      <c r="C5230" s="8">
        <v>8977.15</v>
      </c>
      <c r="D5230" s="8">
        <v>848.9</v>
      </c>
      <c r="E5230" s="8">
        <v>8128.25</v>
      </c>
      <c r="F5230" s="10">
        <v>9.4562299999999997</v>
      </c>
    </row>
    <row r="5231" spans="1:6" x14ac:dyDescent="0.25">
      <c r="A5231" s="8">
        <v>5229</v>
      </c>
      <c r="B5231" s="11" t="s">
        <v>5240</v>
      </c>
      <c r="C5231" s="8">
        <v>39630.5</v>
      </c>
      <c r="D5231" s="8">
        <v>17343.95</v>
      </c>
      <c r="E5231" s="8">
        <v>22286.55</v>
      </c>
      <c r="F5231" s="10">
        <v>43.764145999999997</v>
      </c>
    </row>
    <row r="5232" spans="1:6" x14ac:dyDescent="0.25">
      <c r="A5232" s="8">
        <v>5230</v>
      </c>
      <c r="B5232" s="11" t="s">
        <v>5241</v>
      </c>
      <c r="C5232" s="8">
        <v>6729.45</v>
      </c>
      <c r="D5232" s="8">
        <v>0</v>
      </c>
      <c r="E5232" s="8">
        <v>6729.45</v>
      </c>
      <c r="F5232" s="10">
        <v>0</v>
      </c>
    </row>
    <row r="5233" spans="1:6" x14ac:dyDescent="0.25">
      <c r="A5233" s="8">
        <v>5231</v>
      </c>
      <c r="B5233" s="11" t="s">
        <v>5242</v>
      </c>
      <c r="C5233" s="8">
        <v>9832.5499999999993</v>
      </c>
      <c r="D5233" s="8">
        <v>0</v>
      </c>
      <c r="E5233" s="8">
        <v>9832.5499999999993</v>
      </c>
      <c r="F5233" s="10">
        <v>0</v>
      </c>
    </row>
    <row r="5234" spans="1:6" x14ac:dyDescent="0.25">
      <c r="A5234" s="8">
        <v>5232</v>
      </c>
      <c r="B5234" s="11" t="s">
        <v>5243</v>
      </c>
      <c r="C5234" s="8">
        <v>9782.5</v>
      </c>
      <c r="D5234" s="8">
        <v>0</v>
      </c>
      <c r="E5234" s="8">
        <v>9782.5</v>
      </c>
      <c r="F5234" s="10">
        <v>0</v>
      </c>
    </row>
    <row r="5235" spans="1:6" x14ac:dyDescent="0.25">
      <c r="A5235" s="8">
        <v>5233</v>
      </c>
      <c r="B5235" s="11" t="s">
        <v>5244</v>
      </c>
      <c r="C5235" s="8">
        <v>13354.25</v>
      </c>
      <c r="D5235" s="8">
        <v>743.6</v>
      </c>
      <c r="E5235" s="8">
        <v>12610.65</v>
      </c>
      <c r="F5235" s="10">
        <v>5.5682640000000001</v>
      </c>
    </row>
    <row r="5236" spans="1:6" x14ac:dyDescent="0.25">
      <c r="A5236" s="8">
        <v>5234</v>
      </c>
      <c r="B5236" s="11" t="s">
        <v>5245</v>
      </c>
      <c r="C5236" s="8">
        <v>21886.48</v>
      </c>
      <c r="D5236" s="8">
        <v>8548.2999999999993</v>
      </c>
      <c r="E5236" s="8">
        <v>13338.18</v>
      </c>
      <c r="F5236" s="10">
        <v>39.057445000000001</v>
      </c>
    </row>
    <row r="5237" spans="1:6" x14ac:dyDescent="0.25">
      <c r="A5237" s="8">
        <v>5235</v>
      </c>
      <c r="B5237" s="11" t="s">
        <v>5246</v>
      </c>
      <c r="C5237" s="8">
        <v>14735.61</v>
      </c>
      <c r="D5237" s="8">
        <v>4161.8900000000003</v>
      </c>
      <c r="E5237" s="8">
        <v>10573.72</v>
      </c>
      <c r="F5237" s="10">
        <v>28.243756999999999</v>
      </c>
    </row>
    <row r="5238" spans="1:6" x14ac:dyDescent="0.25">
      <c r="A5238" s="8">
        <v>5236</v>
      </c>
      <c r="B5238" s="11" t="s">
        <v>5247</v>
      </c>
      <c r="C5238" s="8">
        <v>17976.3</v>
      </c>
      <c r="D5238" s="8">
        <v>1997</v>
      </c>
      <c r="E5238" s="8">
        <v>15979.3</v>
      </c>
      <c r="F5238" s="10">
        <v>11.109071</v>
      </c>
    </row>
    <row r="5239" spans="1:6" x14ac:dyDescent="0.25">
      <c r="A5239" s="8">
        <v>5237</v>
      </c>
      <c r="B5239" s="11" t="s">
        <v>5248</v>
      </c>
      <c r="C5239" s="8">
        <v>22984.43</v>
      </c>
      <c r="D5239" s="8">
        <v>9398.56</v>
      </c>
      <c r="E5239" s="8">
        <v>13585.87</v>
      </c>
      <c r="F5239" s="10">
        <v>40.890985000000001</v>
      </c>
    </row>
    <row r="5240" spans="1:6" x14ac:dyDescent="0.25">
      <c r="A5240" s="8">
        <v>5238</v>
      </c>
      <c r="B5240" s="11" t="s">
        <v>5249</v>
      </c>
      <c r="C5240" s="8">
        <v>20770.82</v>
      </c>
      <c r="D5240" s="8">
        <v>8967.4</v>
      </c>
      <c r="E5240" s="8">
        <v>11803.42</v>
      </c>
      <c r="F5240" s="10">
        <v>43.173065999999999</v>
      </c>
    </row>
    <row r="5241" spans="1:6" x14ac:dyDescent="0.25">
      <c r="A5241" s="8">
        <v>5239</v>
      </c>
      <c r="B5241" s="11" t="s">
        <v>5250</v>
      </c>
      <c r="C5241" s="8">
        <v>19836.7</v>
      </c>
      <c r="D5241" s="8">
        <v>5188.3</v>
      </c>
      <c r="E5241" s="8">
        <v>14648.4</v>
      </c>
      <c r="F5241" s="10">
        <v>26.155055999999998</v>
      </c>
    </row>
    <row r="5242" spans="1:6" x14ac:dyDescent="0.25">
      <c r="A5242" s="8">
        <v>5240</v>
      </c>
      <c r="B5242" s="11" t="s">
        <v>5251</v>
      </c>
      <c r="C5242" s="8">
        <v>22200.11</v>
      </c>
      <c r="D5242" s="8">
        <v>16869.45</v>
      </c>
      <c r="E5242" s="8">
        <v>5330.66</v>
      </c>
      <c r="F5242" s="10">
        <v>75.988135999999997</v>
      </c>
    </row>
    <row r="5243" spans="1:6" x14ac:dyDescent="0.25">
      <c r="A5243" s="8">
        <v>5241</v>
      </c>
      <c r="B5243" s="11" t="s">
        <v>5252</v>
      </c>
      <c r="C5243" s="8">
        <v>22816.92</v>
      </c>
      <c r="D5243" s="8">
        <v>8933.6</v>
      </c>
      <c r="E5243" s="8">
        <v>13883.32</v>
      </c>
      <c r="F5243" s="10">
        <v>39.153399999999998</v>
      </c>
    </row>
    <row r="5244" spans="1:6" x14ac:dyDescent="0.25">
      <c r="A5244" s="8">
        <v>5242</v>
      </c>
      <c r="B5244" s="11" t="s">
        <v>5253</v>
      </c>
      <c r="C5244" s="8">
        <v>9536.7999999999993</v>
      </c>
      <c r="D5244" s="8">
        <v>2000</v>
      </c>
      <c r="E5244" s="8">
        <v>7536.8</v>
      </c>
      <c r="F5244" s="10">
        <v>20.971395000000001</v>
      </c>
    </row>
    <row r="5245" spans="1:6" x14ac:dyDescent="0.25">
      <c r="A5245" s="8">
        <v>5243</v>
      </c>
      <c r="B5245" s="11" t="s">
        <v>5254</v>
      </c>
      <c r="C5245" s="8">
        <v>44048.55</v>
      </c>
      <c r="D5245" s="8">
        <v>29960.65</v>
      </c>
      <c r="E5245" s="8">
        <v>14087.9</v>
      </c>
      <c r="F5245" s="10">
        <v>68.017335000000003</v>
      </c>
    </row>
    <row r="5246" spans="1:6" x14ac:dyDescent="0.25">
      <c r="A5246" s="8">
        <v>5244</v>
      </c>
      <c r="B5246" s="11" t="s">
        <v>5255</v>
      </c>
      <c r="C5246" s="8">
        <v>166813.63</v>
      </c>
      <c r="D5246" s="8">
        <v>70805.41</v>
      </c>
      <c r="E5246" s="8">
        <v>96008.22</v>
      </c>
      <c r="F5246" s="10">
        <v>42.445818000000003</v>
      </c>
    </row>
    <row r="5247" spans="1:6" x14ac:dyDescent="0.25">
      <c r="A5247" s="8">
        <v>5245</v>
      </c>
      <c r="B5247" s="11" t="s">
        <v>5256</v>
      </c>
      <c r="C5247" s="8">
        <v>4490.8500000000004</v>
      </c>
      <c r="D5247" s="8">
        <v>922.35</v>
      </c>
      <c r="E5247" s="8">
        <v>3568.5</v>
      </c>
      <c r="F5247" s="10">
        <v>20.538428</v>
      </c>
    </row>
    <row r="5248" spans="1:6" x14ac:dyDescent="0.25">
      <c r="A5248" s="8">
        <v>5246</v>
      </c>
      <c r="B5248" s="11" t="s">
        <v>5257</v>
      </c>
      <c r="C5248" s="8">
        <v>7466.55</v>
      </c>
      <c r="D5248" s="8">
        <v>0</v>
      </c>
      <c r="E5248" s="8">
        <v>7466.55</v>
      </c>
      <c r="F5248" s="10">
        <v>0</v>
      </c>
    </row>
    <row r="5249" spans="1:6" x14ac:dyDescent="0.25">
      <c r="A5249" s="8">
        <v>5247</v>
      </c>
      <c r="B5249" s="11" t="s">
        <v>5258</v>
      </c>
      <c r="C5249" s="8">
        <v>21117.95</v>
      </c>
      <c r="D5249" s="8">
        <v>7827.45</v>
      </c>
      <c r="E5249" s="8">
        <v>13290.5</v>
      </c>
      <c r="F5249" s="10">
        <v>37.065387000000001</v>
      </c>
    </row>
    <row r="5250" spans="1:6" x14ac:dyDescent="0.25">
      <c r="A5250" s="8">
        <v>5248</v>
      </c>
      <c r="B5250" s="11" t="s">
        <v>5259</v>
      </c>
      <c r="C5250" s="8">
        <v>57334.55</v>
      </c>
      <c r="D5250" s="8">
        <v>29216.85</v>
      </c>
      <c r="E5250" s="8">
        <v>28117.7</v>
      </c>
      <c r="F5250" s="10">
        <v>50.958539999999999</v>
      </c>
    </row>
    <row r="5251" spans="1:6" x14ac:dyDescent="0.25">
      <c r="A5251" s="8">
        <v>5249</v>
      </c>
      <c r="B5251" s="11" t="s">
        <v>5260</v>
      </c>
      <c r="C5251" s="8">
        <v>58221.8</v>
      </c>
      <c r="D5251" s="8">
        <v>29094.7</v>
      </c>
      <c r="E5251" s="8">
        <v>29127.1</v>
      </c>
      <c r="F5251" s="10">
        <v>49.972175</v>
      </c>
    </row>
    <row r="5252" spans="1:6" x14ac:dyDescent="0.25">
      <c r="A5252" s="8">
        <v>5250</v>
      </c>
      <c r="B5252" s="11" t="s">
        <v>5261</v>
      </c>
      <c r="C5252" s="8">
        <v>55072.85</v>
      </c>
      <c r="D5252" s="8">
        <v>37490.32</v>
      </c>
      <c r="E5252" s="8">
        <v>17582.53</v>
      </c>
      <c r="F5252" s="10">
        <v>68.074050999999997</v>
      </c>
    </row>
    <row r="5253" spans="1:6" x14ac:dyDescent="0.25">
      <c r="A5253" s="8">
        <v>5251</v>
      </c>
      <c r="B5253" s="11" t="s">
        <v>5262</v>
      </c>
      <c r="C5253" s="8">
        <v>20602.400000000001</v>
      </c>
      <c r="D5253" s="8">
        <v>5874.05</v>
      </c>
      <c r="E5253" s="8">
        <v>14728.35</v>
      </c>
      <c r="F5253" s="10">
        <v>28.511483999999999</v>
      </c>
    </row>
    <row r="5254" spans="1:6" x14ac:dyDescent="0.25">
      <c r="A5254" s="8">
        <v>5252</v>
      </c>
      <c r="B5254" s="11" t="s">
        <v>5263</v>
      </c>
      <c r="C5254" s="8">
        <v>20529.599999999999</v>
      </c>
      <c r="D5254" s="8">
        <v>0</v>
      </c>
      <c r="E5254" s="8">
        <v>20529.599999999999</v>
      </c>
      <c r="F5254" s="10">
        <v>0</v>
      </c>
    </row>
    <row r="5255" spans="1:6" x14ac:dyDescent="0.25">
      <c r="A5255" s="8">
        <v>5253</v>
      </c>
      <c r="B5255" s="11" t="s">
        <v>5264</v>
      </c>
      <c r="C5255" s="8">
        <v>113103.9</v>
      </c>
      <c r="D5255" s="8">
        <v>58957.48</v>
      </c>
      <c r="E5255" s="8">
        <v>54146.42</v>
      </c>
      <c r="F5255" s="10">
        <v>52.126832</v>
      </c>
    </row>
    <row r="5256" spans="1:6" x14ac:dyDescent="0.25">
      <c r="A5256" s="8">
        <v>5254</v>
      </c>
      <c r="B5256" s="11" t="s">
        <v>5265</v>
      </c>
      <c r="C5256" s="8">
        <v>117558.35</v>
      </c>
      <c r="D5256" s="8">
        <v>66901</v>
      </c>
      <c r="E5256" s="8">
        <v>50657.35</v>
      </c>
      <c r="F5256" s="10">
        <v>56.908760000000001</v>
      </c>
    </row>
    <row r="5257" spans="1:6" x14ac:dyDescent="0.25">
      <c r="A5257" s="8">
        <v>5255</v>
      </c>
      <c r="B5257" s="11" t="s">
        <v>5266</v>
      </c>
      <c r="C5257" s="8">
        <v>23444.82</v>
      </c>
      <c r="D5257" s="8">
        <v>5304.3</v>
      </c>
      <c r="E5257" s="8">
        <v>18140.52</v>
      </c>
      <c r="F5257" s="10">
        <v>22.624613</v>
      </c>
    </row>
    <row r="5258" spans="1:6" x14ac:dyDescent="0.25">
      <c r="A5258" s="8">
        <v>5256</v>
      </c>
      <c r="B5258" s="11" t="s">
        <v>5267</v>
      </c>
      <c r="C5258" s="8">
        <v>120233.75</v>
      </c>
      <c r="D5258" s="8">
        <v>61670.05</v>
      </c>
      <c r="E5258" s="8">
        <v>58563.7</v>
      </c>
      <c r="F5258" s="10">
        <v>51.291795999999998</v>
      </c>
    </row>
    <row r="5259" spans="1:6" x14ac:dyDescent="0.25">
      <c r="A5259" s="8">
        <v>5257</v>
      </c>
      <c r="B5259" s="11" t="s">
        <v>5268</v>
      </c>
      <c r="C5259" s="8">
        <v>30398.55</v>
      </c>
      <c r="D5259" s="8">
        <v>10699.45</v>
      </c>
      <c r="E5259" s="8">
        <v>19699.099999999999</v>
      </c>
      <c r="F5259" s="10">
        <v>35.197237999999999</v>
      </c>
    </row>
    <row r="5260" spans="1:6" x14ac:dyDescent="0.25">
      <c r="A5260" s="8">
        <v>5258</v>
      </c>
      <c r="B5260" s="11" t="s">
        <v>5269</v>
      </c>
      <c r="C5260" s="8">
        <v>22298.71</v>
      </c>
      <c r="D5260" s="8">
        <v>2575.8000000000002</v>
      </c>
      <c r="E5260" s="8">
        <v>19722.91</v>
      </c>
      <c r="F5260" s="10">
        <v>11.55134</v>
      </c>
    </row>
    <row r="5261" spans="1:6" x14ac:dyDescent="0.25">
      <c r="A5261" s="8">
        <v>5259</v>
      </c>
      <c r="B5261" s="11" t="s">
        <v>5270</v>
      </c>
      <c r="C5261" s="8">
        <v>212179.24</v>
      </c>
      <c r="D5261" s="8">
        <v>126821.89</v>
      </c>
      <c r="E5261" s="8">
        <v>85357.35</v>
      </c>
      <c r="F5261" s="10">
        <v>59.771110999999998</v>
      </c>
    </row>
    <row r="5262" spans="1:6" x14ac:dyDescent="0.25">
      <c r="A5262" s="8">
        <v>5260</v>
      </c>
      <c r="B5262" s="11" t="s">
        <v>5271</v>
      </c>
      <c r="C5262" s="8">
        <v>59477.18</v>
      </c>
      <c r="D5262" s="8">
        <v>20056.34</v>
      </c>
      <c r="E5262" s="8">
        <v>39420.839999999997</v>
      </c>
      <c r="F5262" s="10">
        <v>33.721066999999998</v>
      </c>
    </row>
    <row r="5263" spans="1:6" x14ac:dyDescent="0.25">
      <c r="A5263" s="8">
        <v>5261</v>
      </c>
      <c r="B5263" s="11" t="s">
        <v>5272</v>
      </c>
      <c r="C5263" s="8">
        <v>100905.35</v>
      </c>
      <c r="D5263" s="8">
        <v>52677.1</v>
      </c>
      <c r="E5263" s="8">
        <v>48228.25</v>
      </c>
      <c r="F5263" s="10">
        <v>52.204465999999996</v>
      </c>
    </row>
    <row r="5264" spans="1:6" x14ac:dyDescent="0.25">
      <c r="A5264" s="8">
        <v>5262</v>
      </c>
      <c r="B5264" s="11" t="s">
        <v>5273</v>
      </c>
      <c r="C5264" s="8">
        <v>97154.79</v>
      </c>
      <c r="D5264" s="8">
        <v>20344.7</v>
      </c>
      <c r="E5264" s="8">
        <v>76810.09</v>
      </c>
      <c r="F5264" s="10">
        <v>20.940501000000001</v>
      </c>
    </row>
    <row r="5265" spans="1:6" x14ac:dyDescent="0.25">
      <c r="A5265" s="8">
        <v>5263</v>
      </c>
      <c r="B5265" s="11" t="s">
        <v>5274</v>
      </c>
      <c r="C5265" s="8">
        <v>18045.3</v>
      </c>
      <c r="D5265" s="8">
        <v>3061.15</v>
      </c>
      <c r="E5265" s="8">
        <v>14984.15</v>
      </c>
      <c r="F5265" s="10">
        <v>16.963695999999999</v>
      </c>
    </row>
    <row r="5266" spans="1:6" x14ac:dyDescent="0.25">
      <c r="A5266" s="8">
        <v>5264</v>
      </c>
      <c r="B5266" s="11" t="s">
        <v>5275</v>
      </c>
      <c r="C5266" s="8">
        <v>62373.35</v>
      </c>
      <c r="D5266" s="8">
        <v>19395.900000000001</v>
      </c>
      <c r="E5266" s="8">
        <v>42977.45</v>
      </c>
      <c r="F5266" s="10">
        <v>31.096453</v>
      </c>
    </row>
    <row r="5267" spans="1:6" x14ac:dyDescent="0.25">
      <c r="A5267" s="8">
        <v>5265</v>
      </c>
      <c r="B5267" s="11" t="s">
        <v>5276</v>
      </c>
      <c r="C5267" s="8">
        <v>211888.95</v>
      </c>
      <c r="D5267" s="8">
        <v>89478.7</v>
      </c>
      <c r="E5267" s="8">
        <v>122410.25</v>
      </c>
      <c r="F5267" s="10">
        <v>42.229053999999998</v>
      </c>
    </row>
    <row r="5268" spans="1:6" x14ac:dyDescent="0.25">
      <c r="A5268" s="8">
        <v>5266</v>
      </c>
      <c r="B5268" s="11" t="s">
        <v>5277</v>
      </c>
      <c r="C5268" s="8">
        <v>181968.15</v>
      </c>
      <c r="D5268" s="8">
        <v>86344.99</v>
      </c>
      <c r="E5268" s="8">
        <v>95623.16</v>
      </c>
      <c r="F5268" s="10">
        <v>47.450606000000001</v>
      </c>
    </row>
    <row r="5269" spans="1:6" x14ac:dyDescent="0.25">
      <c r="A5269" s="8">
        <v>5267</v>
      </c>
      <c r="B5269" s="11" t="s">
        <v>5278</v>
      </c>
      <c r="C5269" s="8">
        <v>47056.1</v>
      </c>
      <c r="D5269" s="8">
        <v>27040.85</v>
      </c>
      <c r="E5269" s="8">
        <v>20015.25</v>
      </c>
      <c r="F5269" s="10">
        <v>57.465131999999997</v>
      </c>
    </row>
    <row r="5270" spans="1:6" x14ac:dyDescent="0.25">
      <c r="A5270" s="8">
        <v>5268</v>
      </c>
      <c r="B5270" s="11" t="s">
        <v>5279</v>
      </c>
      <c r="C5270" s="8">
        <v>31358.6</v>
      </c>
      <c r="D5270" s="8">
        <v>13358.8</v>
      </c>
      <c r="E5270" s="8">
        <v>17999.8</v>
      </c>
      <c r="F5270" s="10">
        <v>42.600116</v>
      </c>
    </row>
    <row r="5271" spans="1:6" x14ac:dyDescent="0.25">
      <c r="A5271" s="8">
        <v>5269</v>
      </c>
      <c r="B5271" s="11" t="s">
        <v>5280</v>
      </c>
      <c r="C5271" s="8">
        <v>29672.63</v>
      </c>
      <c r="D5271" s="8">
        <v>4492.8</v>
      </c>
      <c r="E5271" s="8">
        <v>25179.83</v>
      </c>
      <c r="F5271" s="10">
        <v>15.141226</v>
      </c>
    </row>
    <row r="5272" spans="1:6" x14ac:dyDescent="0.25">
      <c r="A5272" s="8">
        <v>5270</v>
      </c>
      <c r="B5272" s="11" t="s">
        <v>5281</v>
      </c>
      <c r="C5272" s="8">
        <v>28009.8</v>
      </c>
      <c r="D5272" s="8">
        <v>13210.6</v>
      </c>
      <c r="E5272" s="8">
        <v>14799.2</v>
      </c>
      <c r="F5272" s="10">
        <v>47.164206</v>
      </c>
    </row>
    <row r="5273" spans="1:6" x14ac:dyDescent="0.25">
      <c r="A5273" s="8">
        <v>5271</v>
      </c>
      <c r="B5273" s="11" t="s">
        <v>5282</v>
      </c>
      <c r="C5273" s="8">
        <v>17005.95</v>
      </c>
      <c r="D5273" s="8">
        <v>4142.25</v>
      </c>
      <c r="E5273" s="8">
        <v>12863.7</v>
      </c>
      <c r="F5273" s="10">
        <v>24.357651000000001</v>
      </c>
    </row>
    <row r="5274" spans="1:6" x14ac:dyDescent="0.25">
      <c r="A5274" s="8">
        <v>5272</v>
      </c>
      <c r="B5274" s="11" t="s">
        <v>5283</v>
      </c>
      <c r="C5274" s="8">
        <v>32146.48</v>
      </c>
      <c r="D5274" s="8">
        <v>20424.59</v>
      </c>
      <c r="E5274" s="8">
        <v>11721.89</v>
      </c>
      <c r="F5274" s="10">
        <v>63.536006999999998</v>
      </c>
    </row>
    <row r="5275" spans="1:6" x14ac:dyDescent="0.25">
      <c r="A5275" s="8">
        <v>5273</v>
      </c>
      <c r="B5275" s="11" t="s">
        <v>5284</v>
      </c>
      <c r="C5275" s="8">
        <v>32468.799999999999</v>
      </c>
      <c r="D5275" s="8">
        <v>13510.25</v>
      </c>
      <c r="E5275" s="8">
        <v>18958.55</v>
      </c>
      <c r="F5275" s="10">
        <v>41.609945000000003</v>
      </c>
    </row>
    <row r="5276" spans="1:6" x14ac:dyDescent="0.25">
      <c r="A5276" s="8">
        <v>5274</v>
      </c>
      <c r="B5276" s="11" t="s">
        <v>5285</v>
      </c>
      <c r="C5276" s="8">
        <v>37583</v>
      </c>
      <c r="D5276" s="8">
        <v>14556.65</v>
      </c>
      <c r="E5276" s="8">
        <v>23026.35</v>
      </c>
      <c r="F5276" s="10">
        <v>38.732005999999998</v>
      </c>
    </row>
    <row r="5277" spans="1:6" x14ac:dyDescent="0.25">
      <c r="A5277" s="8">
        <v>5275</v>
      </c>
      <c r="B5277" s="11" t="s">
        <v>5286</v>
      </c>
      <c r="C5277" s="8">
        <v>93925.65</v>
      </c>
      <c r="D5277" s="8">
        <v>33366.449999999997</v>
      </c>
      <c r="E5277" s="8">
        <v>60559.199999999997</v>
      </c>
      <c r="F5277" s="10">
        <v>35.524321</v>
      </c>
    </row>
    <row r="5278" spans="1:6" x14ac:dyDescent="0.25">
      <c r="A5278" s="8">
        <v>5276</v>
      </c>
      <c r="B5278" s="11" t="s">
        <v>5287</v>
      </c>
      <c r="C5278" s="8">
        <v>268682.05</v>
      </c>
      <c r="D5278" s="8">
        <v>180504.85</v>
      </c>
      <c r="E5278" s="8">
        <v>88177.2</v>
      </c>
      <c r="F5278" s="10">
        <v>67.181580999999994</v>
      </c>
    </row>
    <row r="5279" spans="1:6" x14ac:dyDescent="0.25">
      <c r="A5279" s="8">
        <v>5277</v>
      </c>
      <c r="B5279" s="11" t="s">
        <v>5288</v>
      </c>
      <c r="C5279" s="8">
        <v>177308.95</v>
      </c>
      <c r="D5279" s="8">
        <v>104893.22</v>
      </c>
      <c r="E5279" s="8">
        <v>72415.73</v>
      </c>
      <c r="F5279" s="10">
        <v>59.158445999999998</v>
      </c>
    </row>
    <row r="5280" spans="1:6" x14ac:dyDescent="0.25">
      <c r="A5280" s="8">
        <v>5278</v>
      </c>
      <c r="B5280" s="11" t="s">
        <v>5289</v>
      </c>
      <c r="C5280" s="8">
        <v>177609.25</v>
      </c>
      <c r="D5280" s="8">
        <v>109054.3</v>
      </c>
      <c r="E5280" s="8">
        <v>68554.95</v>
      </c>
      <c r="F5280" s="10">
        <v>61.401249999999997</v>
      </c>
    </row>
    <row r="5281" spans="1:6" x14ac:dyDescent="0.25">
      <c r="A5281" s="8">
        <v>5279</v>
      </c>
      <c r="B5281" s="11" t="s">
        <v>5290</v>
      </c>
      <c r="C5281" s="8">
        <v>273078.75</v>
      </c>
      <c r="D5281" s="8">
        <v>150431.25</v>
      </c>
      <c r="E5281" s="8">
        <v>122647.5</v>
      </c>
      <c r="F5281" s="10">
        <v>55.087130999999999</v>
      </c>
    </row>
    <row r="5282" spans="1:6" x14ac:dyDescent="0.25">
      <c r="A5282" s="8">
        <v>5280</v>
      </c>
      <c r="B5282" s="11" t="s">
        <v>5291</v>
      </c>
      <c r="C5282" s="8">
        <v>178660.3</v>
      </c>
      <c r="D5282" s="8">
        <v>4452.5</v>
      </c>
      <c r="E5282" s="8">
        <v>174207.8</v>
      </c>
      <c r="F5282" s="10">
        <v>2.492159</v>
      </c>
    </row>
    <row r="5283" spans="1:6" x14ac:dyDescent="0.25">
      <c r="A5283" s="8">
        <v>5281</v>
      </c>
      <c r="B5283" s="11" t="s">
        <v>5292</v>
      </c>
      <c r="C5283" s="8">
        <v>69979</v>
      </c>
      <c r="D5283" s="8">
        <v>33615.07</v>
      </c>
      <c r="E5283" s="8">
        <v>36363.93</v>
      </c>
      <c r="F5283" s="10">
        <v>48.035938999999999</v>
      </c>
    </row>
    <row r="5284" spans="1:6" x14ac:dyDescent="0.25">
      <c r="A5284" s="8">
        <v>5282</v>
      </c>
      <c r="B5284" s="11" t="s">
        <v>5293</v>
      </c>
      <c r="C5284" s="8">
        <v>83451.55</v>
      </c>
      <c r="D5284" s="8">
        <v>31455.45</v>
      </c>
      <c r="E5284" s="8">
        <v>51996.1</v>
      </c>
      <c r="F5284" s="10">
        <v>37.693067999999997</v>
      </c>
    </row>
    <row r="5285" spans="1:6" x14ac:dyDescent="0.25">
      <c r="A5285" s="8">
        <v>5283</v>
      </c>
      <c r="B5285" s="11" t="s">
        <v>5294</v>
      </c>
      <c r="C5285" s="8">
        <v>15319.85</v>
      </c>
      <c r="D5285" s="8">
        <v>5431.65</v>
      </c>
      <c r="E5285" s="8">
        <v>9888.2000000000007</v>
      </c>
      <c r="F5285" s="10">
        <v>35.454980999999997</v>
      </c>
    </row>
    <row r="5286" spans="1:6" x14ac:dyDescent="0.25">
      <c r="A5286" s="8">
        <v>5284</v>
      </c>
      <c r="B5286" s="11" t="s">
        <v>5295</v>
      </c>
      <c r="C5286" s="8">
        <v>40331.199999999997</v>
      </c>
      <c r="D5286" s="8">
        <v>12412.6</v>
      </c>
      <c r="E5286" s="8">
        <v>27918.6</v>
      </c>
      <c r="F5286" s="10">
        <v>30.776668999999998</v>
      </c>
    </row>
    <row r="5287" spans="1:6" x14ac:dyDescent="0.25">
      <c r="A5287" s="8">
        <v>5285</v>
      </c>
      <c r="B5287" s="11" t="s">
        <v>5296</v>
      </c>
      <c r="C5287" s="8">
        <v>8053.5</v>
      </c>
      <c r="D5287" s="8">
        <v>320.45</v>
      </c>
      <c r="E5287" s="8">
        <v>7733.05</v>
      </c>
      <c r="F5287" s="10">
        <v>3.979015</v>
      </c>
    </row>
    <row r="5288" spans="1:6" x14ac:dyDescent="0.25">
      <c r="A5288" s="8">
        <v>5286</v>
      </c>
      <c r="B5288" s="11" t="s">
        <v>5297</v>
      </c>
      <c r="C5288" s="8">
        <v>21364.07</v>
      </c>
      <c r="D5288" s="8">
        <v>12694.37</v>
      </c>
      <c r="E5288" s="8">
        <v>8669.7000000000007</v>
      </c>
      <c r="F5288" s="10">
        <v>59.419249000000001</v>
      </c>
    </row>
    <row r="5289" spans="1:6" x14ac:dyDescent="0.25">
      <c r="A5289" s="8">
        <v>5287</v>
      </c>
      <c r="B5289" s="11" t="s">
        <v>5298</v>
      </c>
      <c r="C5289" s="8">
        <v>69160</v>
      </c>
      <c r="D5289" s="8">
        <v>44958.75</v>
      </c>
      <c r="E5289" s="8">
        <v>24201.25</v>
      </c>
      <c r="F5289" s="10">
        <v>65.006867999999997</v>
      </c>
    </row>
    <row r="5290" spans="1:6" x14ac:dyDescent="0.25">
      <c r="A5290" s="8">
        <v>5288</v>
      </c>
      <c r="B5290" s="11" t="s">
        <v>5299</v>
      </c>
      <c r="C5290" s="8">
        <v>12744.55</v>
      </c>
      <c r="D5290" s="8">
        <v>3989.05</v>
      </c>
      <c r="E5290" s="8">
        <v>8755.5</v>
      </c>
      <c r="F5290" s="10">
        <v>31.300045000000001</v>
      </c>
    </row>
    <row r="5291" spans="1:6" x14ac:dyDescent="0.25">
      <c r="A5291" s="8">
        <v>5289</v>
      </c>
      <c r="B5291" s="11" t="s">
        <v>5300</v>
      </c>
      <c r="C5291" s="8">
        <v>49022.68</v>
      </c>
      <c r="D5291" s="8">
        <v>31506.21</v>
      </c>
      <c r="E5291" s="8">
        <v>17516.47</v>
      </c>
      <c r="F5291" s="10">
        <v>64.268640000000005</v>
      </c>
    </row>
    <row r="5292" spans="1:6" x14ac:dyDescent="0.25">
      <c r="A5292" s="8">
        <v>5290</v>
      </c>
      <c r="B5292" s="11" t="s">
        <v>5301</v>
      </c>
      <c r="C5292" s="8">
        <v>39494</v>
      </c>
      <c r="D5292" s="8">
        <v>19912.75</v>
      </c>
      <c r="E5292" s="8">
        <v>19581.25</v>
      </c>
      <c r="F5292" s="10">
        <v>50.419683999999997</v>
      </c>
    </row>
    <row r="5293" spans="1:6" x14ac:dyDescent="0.25">
      <c r="A5293" s="8">
        <v>5291</v>
      </c>
      <c r="B5293" s="11" t="s">
        <v>5302</v>
      </c>
      <c r="C5293" s="8">
        <v>45545.5</v>
      </c>
      <c r="D5293" s="8">
        <v>14586.47</v>
      </c>
      <c r="E5293" s="8">
        <v>30959.03</v>
      </c>
      <c r="F5293" s="10">
        <v>32.026148999999997</v>
      </c>
    </row>
    <row r="5294" spans="1:6" x14ac:dyDescent="0.25">
      <c r="A5294" s="8">
        <v>5292</v>
      </c>
      <c r="B5294" s="11" t="s">
        <v>5303</v>
      </c>
      <c r="C5294" s="8">
        <v>59554.95</v>
      </c>
      <c r="D5294" s="8">
        <v>25292.67</v>
      </c>
      <c r="E5294" s="8">
        <v>34262.28</v>
      </c>
      <c r="F5294" s="10">
        <v>42.469467000000002</v>
      </c>
    </row>
    <row r="5295" spans="1:6" x14ac:dyDescent="0.25">
      <c r="A5295" s="8">
        <v>5293</v>
      </c>
      <c r="B5295" s="11" t="s">
        <v>5304</v>
      </c>
      <c r="C5295" s="8">
        <v>428291.5</v>
      </c>
      <c r="D5295" s="8">
        <v>247958.42</v>
      </c>
      <c r="E5295" s="8">
        <v>180333.08</v>
      </c>
      <c r="F5295" s="10">
        <v>57.894779</v>
      </c>
    </row>
    <row r="5296" spans="1:6" x14ac:dyDescent="0.25">
      <c r="A5296" s="8">
        <v>5294</v>
      </c>
      <c r="B5296" s="11" t="s">
        <v>5305</v>
      </c>
      <c r="C5296" s="8">
        <v>342037.36</v>
      </c>
      <c r="D5296" s="8">
        <v>198306.14</v>
      </c>
      <c r="E5296" s="8">
        <v>143731.22</v>
      </c>
      <c r="F5296" s="10">
        <v>57.977916999999998</v>
      </c>
    </row>
    <row r="5297" spans="1:6" x14ac:dyDescent="0.25">
      <c r="A5297" s="8">
        <v>5295</v>
      </c>
      <c r="B5297" s="11" t="s">
        <v>5306</v>
      </c>
      <c r="C5297" s="8">
        <v>466657.17</v>
      </c>
      <c r="D5297" s="8">
        <v>264306.90000000002</v>
      </c>
      <c r="E5297" s="8">
        <v>202350.27</v>
      </c>
      <c r="F5297" s="10">
        <v>56.638345000000001</v>
      </c>
    </row>
    <row r="5298" spans="1:6" x14ac:dyDescent="0.25">
      <c r="A5298" s="8">
        <v>5296</v>
      </c>
      <c r="B5298" s="11" t="s">
        <v>5307</v>
      </c>
      <c r="C5298" s="8">
        <v>277555.03999999998</v>
      </c>
      <c r="D5298" s="8">
        <v>91540.09</v>
      </c>
      <c r="E5298" s="8">
        <v>186014.95</v>
      </c>
      <c r="F5298" s="10">
        <v>32.980877999999997</v>
      </c>
    </row>
    <row r="5299" spans="1:6" x14ac:dyDescent="0.25">
      <c r="A5299" s="8">
        <v>5297</v>
      </c>
      <c r="B5299" s="11" t="s">
        <v>5308</v>
      </c>
      <c r="C5299" s="8">
        <v>391692.7</v>
      </c>
      <c r="D5299" s="8">
        <v>142566.32</v>
      </c>
      <c r="E5299" s="8">
        <v>249126.38</v>
      </c>
      <c r="F5299" s="10">
        <v>36.397492</v>
      </c>
    </row>
    <row r="5300" spans="1:6" x14ac:dyDescent="0.25">
      <c r="A5300" s="8">
        <v>5298</v>
      </c>
      <c r="B5300" s="11" t="s">
        <v>5309</v>
      </c>
      <c r="C5300" s="8">
        <v>181305.15</v>
      </c>
      <c r="D5300" s="8">
        <v>75139.199999999997</v>
      </c>
      <c r="E5300" s="8">
        <v>106165.95</v>
      </c>
      <c r="F5300" s="10">
        <v>41.4435</v>
      </c>
    </row>
    <row r="5301" spans="1:6" x14ac:dyDescent="0.25">
      <c r="A5301" s="8">
        <v>5299</v>
      </c>
      <c r="B5301" s="11" t="s">
        <v>5310</v>
      </c>
      <c r="C5301" s="8">
        <v>194302.94</v>
      </c>
      <c r="D5301" s="8">
        <v>105106.95</v>
      </c>
      <c r="E5301" s="8">
        <v>89195.99</v>
      </c>
      <c r="F5301" s="10">
        <v>54.094369</v>
      </c>
    </row>
    <row r="5302" spans="1:6" x14ac:dyDescent="0.25">
      <c r="A5302" s="8">
        <v>5300</v>
      </c>
      <c r="B5302" s="11" t="s">
        <v>5311</v>
      </c>
      <c r="C5302" s="8">
        <v>7280</v>
      </c>
      <c r="D5302" s="8">
        <v>0</v>
      </c>
      <c r="E5302" s="8">
        <v>7280</v>
      </c>
      <c r="F5302" s="10">
        <v>0</v>
      </c>
    </row>
    <row r="5303" spans="1:6" x14ac:dyDescent="0.25">
      <c r="A5303" s="8">
        <v>5301</v>
      </c>
      <c r="B5303" s="11" t="s">
        <v>5312</v>
      </c>
      <c r="C5303" s="8">
        <v>113848.22</v>
      </c>
      <c r="D5303" s="8">
        <v>30257.49</v>
      </c>
      <c r="E5303" s="8">
        <v>83590.73</v>
      </c>
      <c r="F5303" s="10">
        <v>26.577041999999999</v>
      </c>
    </row>
    <row r="5304" spans="1:6" x14ac:dyDescent="0.25">
      <c r="A5304" s="8">
        <v>5302</v>
      </c>
      <c r="B5304" s="11" t="s">
        <v>5313</v>
      </c>
      <c r="C5304" s="8">
        <v>2730</v>
      </c>
      <c r="D5304" s="8">
        <v>0</v>
      </c>
      <c r="E5304" s="8">
        <v>2730</v>
      </c>
      <c r="F5304" s="10">
        <v>0</v>
      </c>
    </row>
    <row r="5305" spans="1:6" x14ac:dyDescent="0.25">
      <c r="A5305" s="8">
        <v>5303</v>
      </c>
      <c r="B5305" s="11" t="s">
        <v>5314</v>
      </c>
      <c r="C5305" s="8">
        <v>89109.02</v>
      </c>
      <c r="D5305" s="8">
        <v>34700.92</v>
      </c>
      <c r="E5305" s="8">
        <v>54408.1</v>
      </c>
      <c r="F5305" s="10">
        <v>38.942095000000002</v>
      </c>
    </row>
    <row r="5306" spans="1:6" x14ac:dyDescent="0.25">
      <c r="A5306" s="8">
        <v>5304</v>
      </c>
      <c r="B5306" s="11" t="s">
        <v>5315</v>
      </c>
      <c r="C5306" s="8">
        <v>17945.2</v>
      </c>
      <c r="D5306" s="8">
        <v>0</v>
      </c>
      <c r="E5306" s="8">
        <v>17945.2</v>
      </c>
      <c r="F5306" s="10">
        <v>0</v>
      </c>
    </row>
    <row r="5307" spans="1:6" x14ac:dyDescent="0.25">
      <c r="A5307" s="8">
        <v>5305</v>
      </c>
      <c r="B5307" s="11" t="s">
        <v>5316</v>
      </c>
      <c r="C5307" s="8">
        <v>216452.6</v>
      </c>
      <c r="D5307" s="8">
        <v>71373.2</v>
      </c>
      <c r="E5307" s="8">
        <v>145079.4</v>
      </c>
      <c r="F5307" s="10">
        <v>32.974055</v>
      </c>
    </row>
    <row r="5308" spans="1:6" x14ac:dyDescent="0.25">
      <c r="A5308" s="8">
        <v>5306</v>
      </c>
      <c r="B5308" s="11" t="s">
        <v>5317</v>
      </c>
      <c r="C5308" s="8">
        <v>218463.7</v>
      </c>
      <c r="D5308" s="8">
        <v>70301.56</v>
      </c>
      <c r="E5308" s="8">
        <v>148162.14000000001</v>
      </c>
      <c r="F5308" s="10">
        <v>32.179972999999997</v>
      </c>
    </row>
    <row r="5309" spans="1:6" x14ac:dyDescent="0.25">
      <c r="A5309" s="8">
        <v>5307</v>
      </c>
      <c r="B5309" s="11" t="s">
        <v>5318</v>
      </c>
      <c r="C5309" s="8">
        <v>350128.87</v>
      </c>
      <c r="D5309" s="8">
        <v>205091</v>
      </c>
      <c r="E5309" s="8">
        <v>145037.87</v>
      </c>
      <c r="F5309" s="10">
        <v>58.575859999999999</v>
      </c>
    </row>
    <row r="5310" spans="1:6" x14ac:dyDescent="0.25">
      <c r="A5310" s="8">
        <v>5308</v>
      </c>
      <c r="B5310" s="11" t="s">
        <v>5319</v>
      </c>
      <c r="C5310" s="8">
        <v>17945.2</v>
      </c>
      <c r="D5310" s="8">
        <v>0</v>
      </c>
      <c r="E5310" s="8">
        <v>17945.2</v>
      </c>
      <c r="F5310" s="10">
        <v>0</v>
      </c>
    </row>
    <row r="5311" spans="1:6" x14ac:dyDescent="0.25">
      <c r="A5311" s="8">
        <v>5309</v>
      </c>
      <c r="B5311" s="11" t="s">
        <v>5320</v>
      </c>
      <c r="C5311" s="8">
        <v>113113</v>
      </c>
      <c r="D5311" s="8">
        <v>51098.41</v>
      </c>
      <c r="E5311" s="8">
        <v>62014.59</v>
      </c>
      <c r="F5311" s="10">
        <v>45.174657000000003</v>
      </c>
    </row>
    <row r="5312" spans="1:6" x14ac:dyDescent="0.25">
      <c r="A5312" s="8">
        <v>5310</v>
      </c>
      <c r="B5312" s="11" t="s">
        <v>5321</v>
      </c>
      <c r="C5312" s="8">
        <v>19255.599999999999</v>
      </c>
      <c r="D5312" s="8">
        <v>0</v>
      </c>
      <c r="E5312" s="8">
        <v>19255.599999999999</v>
      </c>
      <c r="F5312" s="10">
        <v>0</v>
      </c>
    </row>
    <row r="5313" spans="1:6" x14ac:dyDescent="0.25">
      <c r="A5313" s="8">
        <v>5311</v>
      </c>
      <c r="B5313" s="11" t="s">
        <v>5322</v>
      </c>
      <c r="C5313" s="8">
        <v>18718.7</v>
      </c>
      <c r="D5313" s="8">
        <v>2418.65</v>
      </c>
      <c r="E5313" s="8">
        <v>16300.05</v>
      </c>
      <c r="F5313" s="10">
        <v>12.921036000000001</v>
      </c>
    </row>
    <row r="5314" spans="1:6" x14ac:dyDescent="0.25">
      <c r="A5314" s="8">
        <v>5312</v>
      </c>
      <c r="B5314" s="11" t="s">
        <v>5323</v>
      </c>
      <c r="C5314" s="8">
        <v>59732.4</v>
      </c>
      <c r="D5314" s="8">
        <v>40778.19</v>
      </c>
      <c r="E5314" s="8">
        <v>18954.21</v>
      </c>
      <c r="F5314" s="10">
        <v>68.268124999999998</v>
      </c>
    </row>
    <row r="5315" spans="1:6" x14ac:dyDescent="0.25">
      <c r="A5315" s="8">
        <v>5313</v>
      </c>
      <c r="B5315" s="11" t="s">
        <v>5324</v>
      </c>
      <c r="C5315" s="8">
        <v>68582.149999999994</v>
      </c>
      <c r="D5315" s="8">
        <v>14042.69</v>
      </c>
      <c r="E5315" s="8">
        <v>54539.46</v>
      </c>
      <c r="F5315" s="10">
        <v>20.475721</v>
      </c>
    </row>
    <row r="5316" spans="1:6" x14ac:dyDescent="0.25">
      <c r="A5316" s="8">
        <v>5314</v>
      </c>
      <c r="B5316" s="11" t="s">
        <v>5325</v>
      </c>
      <c r="C5316" s="8">
        <v>80685.149999999994</v>
      </c>
      <c r="D5316" s="8">
        <v>680</v>
      </c>
      <c r="E5316" s="8">
        <v>80005.149999999994</v>
      </c>
      <c r="F5316" s="10">
        <v>0.84278200000000003</v>
      </c>
    </row>
    <row r="5317" spans="1:6" x14ac:dyDescent="0.25">
      <c r="A5317" s="8">
        <v>5315</v>
      </c>
      <c r="B5317" s="11" t="s">
        <v>5326</v>
      </c>
      <c r="C5317" s="8">
        <v>194981.15</v>
      </c>
      <c r="D5317" s="8">
        <v>60048.800000000003</v>
      </c>
      <c r="E5317" s="8">
        <v>134932.35</v>
      </c>
      <c r="F5317" s="10">
        <v>30.797232999999999</v>
      </c>
    </row>
    <row r="5318" spans="1:6" x14ac:dyDescent="0.25">
      <c r="A5318" s="8">
        <v>5316</v>
      </c>
      <c r="B5318" s="11" t="s">
        <v>5327</v>
      </c>
      <c r="C5318" s="8">
        <v>574323.32999999996</v>
      </c>
      <c r="D5318" s="8">
        <v>245295.54</v>
      </c>
      <c r="E5318" s="8">
        <v>329027.78999999998</v>
      </c>
      <c r="F5318" s="10">
        <v>42.710355999999997</v>
      </c>
    </row>
    <row r="5319" spans="1:6" x14ac:dyDescent="0.25">
      <c r="A5319" s="8">
        <v>5317</v>
      </c>
      <c r="B5319" s="11" t="s">
        <v>5328</v>
      </c>
      <c r="C5319" s="8">
        <v>264382.3</v>
      </c>
      <c r="D5319" s="8">
        <v>164136.1</v>
      </c>
      <c r="E5319" s="8">
        <v>100246.2</v>
      </c>
      <c r="F5319" s="10">
        <v>62.082861999999999</v>
      </c>
    </row>
    <row r="5320" spans="1:6" x14ac:dyDescent="0.25">
      <c r="A5320" s="8">
        <v>5318</v>
      </c>
      <c r="B5320" s="11" t="s">
        <v>5329</v>
      </c>
      <c r="C5320" s="8">
        <v>179915.68</v>
      </c>
      <c r="D5320" s="8">
        <v>105306.19</v>
      </c>
      <c r="E5320" s="8">
        <v>74609.490000000005</v>
      </c>
      <c r="F5320" s="10">
        <v>58.530856999999997</v>
      </c>
    </row>
    <row r="5321" spans="1:6" x14ac:dyDescent="0.25">
      <c r="A5321" s="8">
        <v>5319</v>
      </c>
      <c r="B5321" s="11" t="s">
        <v>5330</v>
      </c>
      <c r="C5321" s="8">
        <v>776125.35</v>
      </c>
      <c r="D5321" s="8">
        <v>473919.9</v>
      </c>
      <c r="E5321" s="8">
        <v>302205.45</v>
      </c>
      <c r="F5321" s="10">
        <v>61.062288000000002</v>
      </c>
    </row>
    <row r="5322" spans="1:6" x14ac:dyDescent="0.25">
      <c r="A5322" s="8">
        <v>5320</v>
      </c>
      <c r="B5322" s="11" t="s">
        <v>5331</v>
      </c>
      <c r="C5322" s="8">
        <v>18113.55</v>
      </c>
      <c r="D5322" s="8">
        <v>0</v>
      </c>
      <c r="E5322" s="8">
        <v>18113.55</v>
      </c>
      <c r="F5322" s="10">
        <v>0</v>
      </c>
    </row>
    <row r="5323" spans="1:6" x14ac:dyDescent="0.25">
      <c r="A5323" s="8">
        <v>5321</v>
      </c>
      <c r="B5323" s="11" t="s">
        <v>5332</v>
      </c>
      <c r="C5323" s="8">
        <v>704727.66</v>
      </c>
      <c r="D5323" s="8">
        <v>506455.56</v>
      </c>
      <c r="E5323" s="8">
        <v>198272.1</v>
      </c>
      <c r="F5323" s="10">
        <v>71.865429000000006</v>
      </c>
    </row>
    <row r="5324" spans="1:6" x14ac:dyDescent="0.25">
      <c r="A5324" s="8">
        <v>5322</v>
      </c>
      <c r="B5324" s="11" t="s">
        <v>5333</v>
      </c>
      <c r="C5324" s="8">
        <v>215756.45</v>
      </c>
      <c r="D5324" s="8">
        <v>80133.149999999994</v>
      </c>
      <c r="E5324" s="8">
        <v>135623.29999999999</v>
      </c>
      <c r="F5324" s="10">
        <v>37.140557999999999</v>
      </c>
    </row>
    <row r="5325" spans="1:6" x14ac:dyDescent="0.25">
      <c r="A5325" s="8">
        <v>5323</v>
      </c>
      <c r="B5325" s="11" t="s">
        <v>5334</v>
      </c>
      <c r="C5325" s="8">
        <v>19947.2</v>
      </c>
      <c r="D5325" s="8">
        <v>10843.65</v>
      </c>
      <c r="E5325" s="8">
        <v>9103.5499999999993</v>
      </c>
      <c r="F5325" s="10">
        <v>54.361764999999998</v>
      </c>
    </row>
    <row r="5326" spans="1:6" x14ac:dyDescent="0.25">
      <c r="A5326" s="8">
        <v>5324</v>
      </c>
      <c r="B5326" s="11" t="s">
        <v>5335</v>
      </c>
      <c r="C5326" s="8">
        <v>17945.2</v>
      </c>
      <c r="D5326" s="8">
        <v>0</v>
      </c>
      <c r="E5326" s="8">
        <v>17945.2</v>
      </c>
      <c r="F5326" s="10">
        <v>0</v>
      </c>
    </row>
    <row r="5327" spans="1:6" x14ac:dyDescent="0.25">
      <c r="A5327" s="8">
        <v>5325</v>
      </c>
      <c r="B5327" s="11" t="s">
        <v>5336</v>
      </c>
      <c r="C5327" s="8">
        <v>149781.45000000001</v>
      </c>
      <c r="D5327" s="8">
        <v>28938.9</v>
      </c>
      <c r="E5327" s="8">
        <v>120842.55</v>
      </c>
      <c r="F5327" s="10">
        <v>19.32075</v>
      </c>
    </row>
    <row r="5328" spans="1:6" x14ac:dyDescent="0.25">
      <c r="A5328" s="8">
        <v>5326</v>
      </c>
      <c r="B5328" s="11" t="s">
        <v>5337</v>
      </c>
      <c r="C5328" s="8">
        <v>18636.8</v>
      </c>
      <c r="D5328" s="8">
        <v>351.65</v>
      </c>
      <c r="E5328" s="8">
        <v>18285.150000000001</v>
      </c>
      <c r="F5328" s="10">
        <v>1.8868579999999999</v>
      </c>
    </row>
    <row r="5329" spans="1:6" x14ac:dyDescent="0.25">
      <c r="A5329" s="8">
        <v>5327</v>
      </c>
      <c r="B5329" s="11" t="s">
        <v>5338</v>
      </c>
      <c r="C5329" s="8">
        <v>17048.849999999999</v>
      </c>
      <c r="D5329" s="8">
        <v>7940.7</v>
      </c>
      <c r="E5329" s="8">
        <v>9108.15</v>
      </c>
      <c r="F5329" s="10">
        <v>46.576161999999997</v>
      </c>
    </row>
    <row r="5330" spans="1:6" x14ac:dyDescent="0.25">
      <c r="A5330" s="8">
        <v>5328</v>
      </c>
      <c r="B5330" s="11" t="s">
        <v>5339</v>
      </c>
      <c r="C5330" s="8">
        <v>18923.45</v>
      </c>
      <c r="D5330" s="8">
        <v>11562.85</v>
      </c>
      <c r="E5330" s="8">
        <v>7360.6</v>
      </c>
      <c r="F5330" s="10">
        <v>61.103287000000002</v>
      </c>
    </row>
    <row r="5331" spans="1:6" x14ac:dyDescent="0.25">
      <c r="A5331" s="8">
        <v>5329</v>
      </c>
      <c r="B5331" s="11" t="s">
        <v>5340</v>
      </c>
      <c r="C5331" s="8">
        <v>26917.8</v>
      </c>
      <c r="D5331" s="8">
        <v>0</v>
      </c>
      <c r="E5331" s="8">
        <v>26917.8</v>
      </c>
      <c r="F5331" s="10">
        <v>0</v>
      </c>
    </row>
    <row r="5332" spans="1:6" x14ac:dyDescent="0.25">
      <c r="A5332" s="8">
        <v>5330</v>
      </c>
      <c r="B5332" s="11" t="s">
        <v>5341</v>
      </c>
      <c r="C5332" s="8">
        <v>215179.51</v>
      </c>
      <c r="D5332" s="8">
        <v>80246.27</v>
      </c>
      <c r="E5332" s="8">
        <v>134933.24</v>
      </c>
      <c r="F5332" s="10">
        <v>37.292709000000002</v>
      </c>
    </row>
    <row r="5333" spans="1:6" x14ac:dyDescent="0.25">
      <c r="A5333" s="8">
        <v>5331</v>
      </c>
      <c r="B5333" s="11" t="s">
        <v>5342</v>
      </c>
      <c r="C5333" s="8">
        <v>7452.9</v>
      </c>
      <c r="D5333" s="8">
        <v>0</v>
      </c>
      <c r="E5333" s="8">
        <v>7452.9</v>
      </c>
      <c r="F5333" s="10">
        <v>0</v>
      </c>
    </row>
    <row r="5334" spans="1:6" x14ac:dyDescent="0.25">
      <c r="A5334" s="8">
        <v>5332</v>
      </c>
      <c r="B5334" s="11" t="s">
        <v>5343</v>
      </c>
      <c r="C5334" s="8">
        <v>18327.47</v>
      </c>
      <c r="D5334" s="8">
        <v>1729.12</v>
      </c>
      <c r="E5334" s="8">
        <v>16598.349999999999</v>
      </c>
      <c r="F5334" s="10">
        <v>9.4345800000000004</v>
      </c>
    </row>
    <row r="5335" spans="1:6" x14ac:dyDescent="0.25">
      <c r="A5335" s="8">
        <v>5333</v>
      </c>
      <c r="B5335" s="11" t="s">
        <v>5344</v>
      </c>
      <c r="C5335" s="8">
        <v>6224.4</v>
      </c>
      <c r="D5335" s="8">
        <v>2995</v>
      </c>
      <c r="E5335" s="8">
        <v>3229.4</v>
      </c>
      <c r="F5335" s="10">
        <v>48.117086999999998</v>
      </c>
    </row>
    <row r="5336" spans="1:6" x14ac:dyDescent="0.25">
      <c r="A5336" s="8">
        <v>5334</v>
      </c>
      <c r="B5336" s="11" t="s">
        <v>5345</v>
      </c>
      <c r="C5336" s="8">
        <v>8899.7999999999993</v>
      </c>
      <c r="D5336" s="8">
        <v>2597.4</v>
      </c>
      <c r="E5336" s="8">
        <v>6302.4</v>
      </c>
      <c r="F5336" s="10">
        <v>29.184925</v>
      </c>
    </row>
    <row r="5337" spans="1:6" x14ac:dyDescent="0.25">
      <c r="A5337" s="8">
        <v>5335</v>
      </c>
      <c r="B5337" s="11" t="s">
        <v>5346</v>
      </c>
      <c r="C5337" s="8">
        <v>3931.2</v>
      </c>
      <c r="D5337" s="8">
        <v>0</v>
      </c>
      <c r="E5337" s="8">
        <v>3931.2</v>
      </c>
      <c r="F5337" s="10">
        <v>0</v>
      </c>
    </row>
    <row r="5338" spans="1:6" x14ac:dyDescent="0.25">
      <c r="A5338" s="8">
        <v>5336</v>
      </c>
      <c r="B5338" s="11" t="s">
        <v>5347</v>
      </c>
      <c r="C5338" s="8">
        <v>11316.41</v>
      </c>
      <c r="D5338" s="8">
        <v>2214.16</v>
      </c>
      <c r="E5338" s="8">
        <v>9102.25</v>
      </c>
      <c r="F5338" s="10">
        <v>19.565922</v>
      </c>
    </row>
    <row r="5339" spans="1:6" x14ac:dyDescent="0.25">
      <c r="A5339" s="8">
        <v>5337</v>
      </c>
      <c r="B5339" s="11" t="s">
        <v>5348</v>
      </c>
      <c r="C5339" s="8">
        <v>13486.2</v>
      </c>
      <c r="D5339" s="8">
        <v>4372.55</v>
      </c>
      <c r="E5339" s="8">
        <v>9113.65</v>
      </c>
      <c r="F5339" s="10">
        <v>32.422401999999998</v>
      </c>
    </row>
    <row r="5340" spans="1:6" x14ac:dyDescent="0.25">
      <c r="A5340" s="8">
        <v>5338</v>
      </c>
      <c r="B5340" s="11" t="s">
        <v>5349</v>
      </c>
      <c r="C5340" s="8">
        <v>14198.31</v>
      </c>
      <c r="D5340" s="8">
        <v>0</v>
      </c>
      <c r="E5340" s="8">
        <v>14198.31</v>
      </c>
      <c r="F5340" s="10">
        <v>0</v>
      </c>
    </row>
    <row r="5341" spans="1:6" x14ac:dyDescent="0.25">
      <c r="A5341" s="8">
        <v>5339</v>
      </c>
      <c r="B5341" s="11" t="s">
        <v>5350</v>
      </c>
      <c r="C5341" s="8">
        <v>9596.02</v>
      </c>
      <c r="D5341" s="8">
        <v>1445.15</v>
      </c>
      <c r="E5341" s="8">
        <v>8150.87</v>
      </c>
      <c r="F5341" s="10">
        <v>15.059889</v>
      </c>
    </row>
    <row r="5342" spans="1:6" x14ac:dyDescent="0.25">
      <c r="A5342" s="8">
        <v>5340</v>
      </c>
      <c r="B5342" s="11" t="s">
        <v>5351</v>
      </c>
      <c r="C5342" s="8">
        <v>19809.37</v>
      </c>
      <c r="D5342" s="8">
        <v>342.04</v>
      </c>
      <c r="E5342" s="8">
        <v>19467.330000000002</v>
      </c>
      <c r="F5342" s="10">
        <v>1.7266570000000001</v>
      </c>
    </row>
    <row r="5343" spans="1:6" x14ac:dyDescent="0.25">
      <c r="A5343" s="8">
        <v>5341</v>
      </c>
      <c r="B5343" s="11" t="s">
        <v>5352</v>
      </c>
      <c r="C5343" s="8">
        <v>3139.5</v>
      </c>
      <c r="D5343" s="8">
        <v>0</v>
      </c>
      <c r="E5343" s="8">
        <v>3139.5</v>
      </c>
      <c r="F5343" s="10">
        <v>0</v>
      </c>
    </row>
    <row r="5344" spans="1:6" x14ac:dyDescent="0.25">
      <c r="A5344" s="8">
        <v>5342</v>
      </c>
      <c r="B5344" s="11" t="s">
        <v>5353</v>
      </c>
      <c r="C5344" s="8">
        <v>176740.2</v>
      </c>
      <c r="D5344" s="8">
        <v>4775.55</v>
      </c>
      <c r="E5344" s="8">
        <v>171964.65</v>
      </c>
      <c r="F5344" s="10">
        <v>2.702016</v>
      </c>
    </row>
    <row r="5345" spans="1:6" x14ac:dyDescent="0.25">
      <c r="A5345" s="8">
        <v>5343</v>
      </c>
      <c r="B5345" s="11" t="s">
        <v>5354</v>
      </c>
      <c r="C5345" s="8">
        <v>137842.25</v>
      </c>
      <c r="D5345" s="8">
        <v>22125.4</v>
      </c>
      <c r="E5345" s="8">
        <v>115716.85</v>
      </c>
      <c r="F5345" s="10">
        <v>16.051245999999999</v>
      </c>
    </row>
    <row r="5346" spans="1:6" x14ac:dyDescent="0.25">
      <c r="A5346" s="8">
        <v>5344</v>
      </c>
      <c r="B5346" s="11" t="s">
        <v>5355</v>
      </c>
      <c r="C5346" s="8">
        <v>131754.35</v>
      </c>
      <c r="D5346" s="8">
        <v>34989.699999999997</v>
      </c>
      <c r="E5346" s="8">
        <v>96764.65</v>
      </c>
      <c r="F5346" s="10">
        <v>26.55677</v>
      </c>
    </row>
    <row r="5347" spans="1:6" x14ac:dyDescent="0.25">
      <c r="A5347" s="8">
        <v>5345</v>
      </c>
      <c r="B5347" s="11" t="s">
        <v>5356</v>
      </c>
      <c r="C5347" s="8">
        <v>205332.4</v>
      </c>
      <c r="D5347" s="8">
        <v>112458.42</v>
      </c>
      <c r="E5347" s="8">
        <v>92873.98</v>
      </c>
      <c r="F5347" s="10">
        <v>54.768959000000002</v>
      </c>
    </row>
    <row r="5348" spans="1:6" x14ac:dyDescent="0.25">
      <c r="A5348" s="8">
        <v>5346</v>
      </c>
      <c r="B5348" s="11" t="s">
        <v>5357</v>
      </c>
      <c r="C5348" s="8">
        <v>206165.12</v>
      </c>
      <c r="D5348" s="8">
        <v>104000.13</v>
      </c>
      <c r="E5348" s="8">
        <v>102164.99</v>
      </c>
      <c r="F5348" s="10">
        <v>50.445065</v>
      </c>
    </row>
    <row r="5349" spans="1:6" x14ac:dyDescent="0.25">
      <c r="A5349" s="8">
        <v>5347</v>
      </c>
      <c r="B5349" s="11" t="s">
        <v>5358</v>
      </c>
      <c r="C5349" s="8">
        <v>12671.75</v>
      </c>
      <c r="D5349" s="8">
        <v>0</v>
      </c>
      <c r="E5349" s="8">
        <v>12671.75</v>
      </c>
      <c r="F5349" s="10">
        <v>0</v>
      </c>
    </row>
    <row r="5350" spans="1:6" x14ac:dyDescent="0.25">
      <c r="A5350" s="8">
        <v>5348</v>
      </c>
      <c r="B5350" s="11" t="s">
        <v>5359</v>
      </c>
      <c r="C5350" s="8">
        <v>209482</v>
      </c>
      <c r="D5350" s="8">
        <v>113695.98</v>
      </c>
      <c r="E5350" s="8">
        <v>95786.02</v>
      </c>
      <c r="F5350" s="10">
        <v>54.274819999999998</v>
      </c>
    </row>
    <row r="5351" spans="1:6" x14ac:dyDescent="0.25">
      <c r="A5351" s="8">
        <v>5349</v>
      </c>
      <c r="B5351" s="11" t="s">
        <v>5360</v>
      </c>
      <c r="C5351" s="8">
        <v>277521.44</v>
      </c>
      <c r="D5351" s="8">
        <v>136586.94</v>
      </c>
      <c r="E5351" s="8">
        <v>140934.5</v>
      </c>
      <c r="F5351" s="10">
        <v>49.216715999999998</v>
      </c>
    </row>
    <row r="5352" spans="1:6" x14ac:dyDescent="0.25">
      <c r="A5352" s="8">
        <v>5350</v>
      </c>
      <c r="B5352" s="11" t="s">
        <v>5361</v>
      </c>
      <c r="C5352" s="8">
        <v>201538.35</v>
      </c>
      <c r="D5352" s="8">
        <v>110974.23</v>
      </c>
      <c r="E5352" s="8">
        <v>90564.12</v>
      </c>
      <c r="F5352" s="10">
        <v>55.063578999999997</v>
      </c>
    </row>
    <row r="5353" spans="1:6" x14ac:dyDescent="0.25">
      <c r="A5353" s="8">
        <v>5351</v>
      </c>
      <c r="B5353" s="11" t="s">
        <v>5362</v>
      </c>
      <c r="C5353" s="8">
        <v>200136.3</v>
      </c>
      <c r="D5353" s="8">
        <v>95909.72</v>
      </c>
      <c r="E5353" s="8">
        <v>104226.58</v>
      </c>
      <c r="F5353" s="10">
        <v>47.922201000000001</v>
      </c>
    </row>
    <row r="5354" spans="1:6" x14ac:dyDescent="0.25">
      <c r="A5354" s="8">
        <v>5352</v>
      </c>
      <c r="B5354" s="11" t="s">
        <v>5363</v>
      </c>
      <c r="C5354" s="8">
        <v>17449.25</v>
      </c>
      <c r="D5354" s="8">
        <v>0</v>
      </c>
      <c r="E5354" s="8">
        <v>17449.25</v>
      </c>
      <c r="F5354" s="10">
        <v>0</v>
      </c>
    </row>
    <row r="5355" spans="1:6" x14ac:dyDescent="0.25">
      <c r="A5355" s="8">
        <v>5353</v>
      </c>
      <c r="B5355" s="11" t="s">
        <v>5364</v>
      </c>
      <c r="C5355" s="8">
        <v>17526.599999999999</v>
      </c>
      <c r="D5355" s="8">
        <v>7341.25</v>
      </c>
      <c r="E5355" s="8">
        <v>10185.35</v>
      </c>
      <c r="F5355" s="10">
        <v>41.886332000000003</v>
      </c>
    </row>
    <row r="5356" spans="1:6" x14ac:dyDescent="0.25">
      <c r="A5356" s="8">
        <v>5354</v>
      </c>
      <c r="B5356" s="11" t="s">
        <v>5365</v>
      </c>
      <c r="C5356" s="8">
        <v>20133.75</v>
      </c>
      <c r="D5356" s="8">
        <v>10730.85</v>
      </c>
      <c r="E5356" s="8">
        <v>9402.9</v>
      </c>
      <c r="F5356" s="10">
        <v>53.297820000000002</v>
      </c>
    </row>
    <row r="5357" spans="1:6" x14ac:dyDescent="0.25">
      <c r="A5357" s="8">
        <v>5355</v>
      </c>
      <c r="B5357" s="11" t="s">
        <v>5366</v>
      </c>
      <c r="C5357" s="8">
        <v>12012</v>
      </c>
      <c r="D5357" s="8">
        <v>9422.4</v>
      </c>
      <c r="E5357" s="8">
        <v>2589.6</v>
      </c>
      <c r="F5357" s="10">
        <v>78.441558000000001</v>
      </c>
    </row>
    <row r="5358" spans="1:6" x14ac:dyDescent="0.25">
      <c r="A5358" s="8">
        <v>5356</v>
      </c>
      <c r="B5358" s="11" t="s">
        <v>5367</v>
      </c>
      <c r="C5358" s="8">
        <v>216370.7</v>
      </c>
      <c r="D5358" s="8">
        <v>129407.35</v>
      </c>
      <c r="E5358" s="8">
        <v>86963.35</v>
      </c>
      <c r="F5358" s="10">
        <v>59.808166999999997</v>
      </c>
    </row>
    <row r="5359" spans="1:6" x14ac:dyDescent="0.25">
      <c r="A5359" s="8">
        <v>5357</v>
      </c>
      <c r="B5359" s="11" t="s">
        <v>5368</v>
      </c>
      <c r="C5359" s="8">
        <v>17599.400000000001</v>
      </c>
      <c r="D5359" s="8">
        <v>10830.95</v>
      </c>
      <c r="E5359" s="8">
        <v>6768.45</v>
      </c>
      <c r="F5359" s="10">
        <v>61.541586000000002</v>
      </c>
    </row>
    <row r="5360" spans="1:6" x14ac:dyDescent="0.25">
      <c r="A5360" s="8">
        <v>5358</v>
      </c>
      <c r="B5360" s="11" t="s">
        <v>5369</v>
      </c>
      <c r="C5360" s="8">
        <v>178958.36</v>
      </c>
      <c r="D5360" s="8">
        <v>110187.05</v>
      </c>
      <c r="E5360" s="8">
        <v>68771.31</v>
      </c>
      <c r="F5360" s="10">
        <v>61.571334</v>
      </c>
    </row>
    <row r="5361" spans="1:6" x14ac:dyDescent="0.25">
      <c r="A5361" s="8">
        <v>5359</v>
      </c>
      <c r="B5361" s="11" t="s">
        <v>5370</v>
      </c>
      <c r="C5361" s="8">
        <v>273209.37</v>
      </c>
      <c r="D5361" s="8">
        <v>162165.70000000001</v>
      </c>
      <c r="E5361" s="8">
        <v>111043.67</v>
      </c>
      <c r="F5361" s="10">
        <v>59.355832999999997</v>
      </c>
    </row>
    <row r="5362" spans="1:6" x14ac:dyDescent="0.25">
      <c r="A5362" s="8">
        <v>5360</v>
      </c>
      <c r="B5362" s="11" t="s">
        <v>5371</v>
      </c>
      <c r="C5362" s="8">
        <v>17681.3</v>
      </c>
      <c r="D5362" s="8">
        <v>5976.75</v>
      </c>
      <c r="E5362" s="8">
        <v>11704.55</v>
      </c>
      <c r="F5362" s="10">
        <v>33.802661000000001</v>
      </c>
    </row>
    <row r="5363" spans="1:6" x14ac:dyDescent="0.25">
      <c r="A5363" s="8">
        <v>5361</v>
      </c>
      <c r="B5363" s="11" t="s">
        <v>5372</v>
      </c>
      <c r="C5363" s="8">
        <v>8972.6</v>
      </c>
      <c r="D5363" s="8">
        <v>961.35</v>
      </c>
      <c r="E5363" s="8">
        <v>8011.25</v>
      </c>
      <c r="F5363" s="10">
        <v>10.714285</v>
      </c>
    </row>
    <row r="5364" spans="1:6" x14ac:dyDescent="0.25">
      <c r="A5364" s="8">
        <v>5362</v>
      </c>
      <c r="B5364" s="11" t="s">
        <v>5373</v>
      </c>
      <c r="C5364" s="8">
        <v>9618.7000000000007</v>
      </c>
      <c r="D5364" s="8">
        <v>6870.5</v>
      </c>
      <c r="E5364" s="8">
        <v>2748.2</v>
      </c>
      <c r="F5364" s="10">
        <v>71.428571000000005</v>
      </c>
    </row>
    <row r="5365" spans="1:6" x14ac:dyDescent="0.25">
      <c r="A5365" s="8">
        <v>5363</v>
      </c>
      <c r="B5365" s="11" t="s">
        <v>5374</v>
      </c>
      <c r="C5365" s="8">
        <v>483182.7</v>
      </c>
      <c r="D5365" s="8">
        <v>224961.64</v>
      </c>
      <c r="E5365" s="8">
        <v>258221.06</v>
      </c>
      <c r="F5365" s="10">
        <v>46.558297000000003</v>
      </c>
    </row>
    <row r="5366" spans="1:6" x14ac:dyDescent="0.25">
      <c r="A5366" s="8">
        <v>5364</v>
      </c>
      <c r="B5366" s="11" t="s">
        <v>5375</v>
      </c>
      <c r="C5366" s="8">
        <v>1068556.6499999999</v>
      </c>
      <c r="D5366" s="8">
        <v>721237.38</v>
      </c>
      <c r="E5366" s="8">
        <v>347319.27</v>
      </c>
      <c r="F5366" s="10">
        <v>67.496409999999997</v>
      </c>
    </row>
    <row r="5367" spans="1:6" x14ac:dyDescent="0.25">
      <c r="A5367" s="8">
        <v>5365</v>
      </c>
      <c r="B5367" s="11" t="s">
        <v>5376</v>
      </c>
      <c r="C5367" s="8">
        <v>210282.8</v>
      </c>
      <c r="D5367" s="8">
        <v>87641.05</v>
      </c>
      <c r="E5367" s="8">
        <v>122641.75</v>
      </c>
      <c r="F5367" s="10">
        <v>41.677706999999998</v>
      </c>
    </row>
    <row r="5368" spans="1:6" x14ac:dyDescent="0.25">
      <c r="A5368" s="8">
        <v>5366</v>
      </c>
      <c r="B5368" s="11" t="s">
        <v>5377</v>
      </c>
      <c r="C5368" s="8">
        <v>12535.25</v>
      </c>
      <c r="D5368" s="8">
        <v>8182.2</v>
      </c>
      <c r="E5368" s="8">
        <v>4353.05</v>
      </c>
      <c r="F5368" s="10">
        <v>65.273527999999999</v>
      </c>
    </row>
    <row r="5369" spans="1:6" x14ac:dyDescent="0.25">
      <c r="A5369" s="8">
        <v>5367</v>
      </c>
      <c r="B5369" s="11" t="s">
        <v>5378</v>
      </c>
      <c r="C5369" s="8">
        <v>15397.2</v>
      </c>
      <c r="D5369" s="8">
        <v>2320.4499999999998</v>
      </c>
      <c r="E5369" s="8">
        <v>13076.75</v>
      </c>
      <c r="F5369" s="10">
        <v>15.070596999999999</v>
      </c>
    </row>
    <row r="5370" spans="1:6" x14ac:dyDescent="0.25">
      <c r="A5370" s="8">
        <v>5368</v>
      </c>
      <c r="B5370" s="11" t="s">
        <v>5379</v>
      </c>
      <c r="C5370" s="8">
        <v>120593.2</v>
      </c>
      <c r="D5370" s="8">
        <v>59916.5</v>
      </c>
      <c r="E5370" s="8">
        <v>60676.7</v>
      </c>
      <c r="F5370" s="10">
        <v>49.684807999999997</v>
      </c>
    </row>
    <row r="5371" spans="1:6" x14ac:dyDescent="0.25">
      <c r="A5371" s="8">
        <v>5369</v>
      </c>
      <c r="B5371" s="11" t="s">
        <v>5380</v>
      </c>
      <c r="C5371" s="8">
        <v>276823.82</v>
      </c>
      <c r="D5371" s="8">
        <v>167218.46</v>
      </c>
      <c r="E5371" s="8">
        <v>109605.36</v>
      </c>
      <c r="F5371" s="10">
        <v>60.406095000000001</v>
      </c>
    </row>
    <row r="5372" spans="1:6" x14ac:dyDescent="0.25">
      <c r="A5372" s="8">
        <v>5370</v>
      </c>
      <c r="B5372" s="11" t="s">
        <v>5381</v>
      </c>
      <c r="C5372" s="8">
        <v>205349.27</v>
      </c>
      <c r="D5372" s="8">
        <v>136723.22</v>
      </c>
      <c r="E5372" s="8">
        <v>68626.05</v>
      </c>
      <c r="F5372" s="10">
        <v>66.580815999999999</v>
      </c>
    </row>
    <row r="5373" spans="1:6" x14ac:dyDescent="0.25">
      <c r="A5373" s="8">
        <v>5371</v>
      </c>
      <c r="B5373" s="11" t="s">
        <v>5382</v>
      </c>
      <c r="C5373" s="8">
        <v>1009194.55</v>
      </c>
      <c r="D5373" s="8">
        <v>662596.47</v>
      </c>
      <c r="E5373" s="8">
        <v>346598.08</v>
      </c>
      <c r="F5373" s="10">
        <v>65.655968999999999</v>
      </c>
    </row>
    <row r="5374" spans="1:6" x14ac:dyDescent="0.25">
      <c r="A5374" s="8">
        <v>5372</v>
      </c>
      <c r="B5374" s="11" t="s">
        <v>5383</v>
      </c>
      <c r="C5374" s="8">
        <v>174924.75</v>
      </c>
      <c r="D5374" s="8">
        <v>125279.05</v>
      </c>
      <c r="E5374" s="8">
        <v>49645.7</v>
      </c>
      <c r="F5374" s="10">
        <v>71.618824000000004</v>
      </c>
    </row>
    <row r="5375" spans="1:6" x14ac:dyDescent="0.25">
      <c r="A5375" s="8">
        <v>5373</v>
      </c>
      <c r="B5375" s="11" t="s">
        <v>5384</v>
      </c>
      <c r="C5375" s="8">
        <v>175170.45</v>
      </c>
      <c r="D5375" s="8">
        <v>113355.57</v>
      </c>
      <c r="E5375" s="8">
        <v>61814.879999999997</v>
      </c>
      <c r="F5375" s="10">
        <v>64.711582000000007</v>
      </c>
    </row>
    <row r="5376" spans="1:6" x14ac:dyDescent="0.25">
      <c r="A5376" s="8">
        <v>5374</v>
      </c>
      <c r="B5376" s="11" t="s">
        <v>5385</v>
      </c>
      <c r="C5376" s="8">
        <v>175575.4</v>
      </c>
      <c r="D5376" s="8">
        <v>114849.1</v>
      </c>
      <c r="E5376" s="8">
        <v>60726.3</v>
      </c>
      <c r="F5376" s="10">
        <v>65.412979000000007</v>
      </c>
    </row>
    <row r="5377" spans="1:6" x14ac:dyDescent="0.25">
      <c r="A5377" s="8">
        <v>5375</v>
      </c>
      <c r="B5377" s="11" t="s">
        <v>5386</v>
      </c>
      <c r="C5377" s="8">
        <v>292201</v>
      </c>
      <c r="D5377" s="8">
        <v>167124.65</v>
      </c>
      <c r="E5377" s="8">
        <v>125076.35</v>
      </c>
      <c r="F5377" s="10">
        <v>57.195098000000002</v>
      </c>
    </row>
    <row r="5378" spans="1:6" x14ac:dyDescent="0.25">
      <c r="A5378" s="8">
        <v>5376</v>
      </c>
      <c r="B5378" s="11" t="s">
        <v>5387</v>
      </c>
      <c r="C5378" s="8">
        <v>153439.65</v>
      </c>
      <c r="D5378" s="8">
        <v>98189.18</v>
      </c>
      <c r="E5378" s="8">
        <v>55250.47</v>
      </c>
      <c r="F5378" s="10">
        <v>63.992050999999996</v>
      </c>
    </row>
    <row r="5379" spans="1:6" x14ac:dyDescent="0.25">
      <c r="A5379" s="8">
        <v>5377</v>
      </c>
      <c r="B5379" s="11" t="s">
        <v>5388</v>
      </c>
      <c r="C5379" s="8">
        <v>194704.58</v>
      </c>
      <c r="D5379" s="8">
        <v>102122.45</v>
      </c>
      <c r="E5379" s="8">
        <v>92582.13</v>
      </c>
      <c r="F5379" s="10">
        <v>52.449947000000002</v>
      </c>
    </row>
    <row r="5380" spans="1:6" x14ac:dyDescent="0.25">
      <c r="A5380" s="8">
        <v>5378</v>
      </c>
      <c r="B5380" s="11" t="s">
        <v>5389</v>
      </c>
      <c r="C5380" s="8">
        <v>17267.25</v>
      </c>
      <c r="D5380" s="8">
        <v>7828.25</v>
      </c>
      <c r="E5380" s="8">
        <v>9439</v>
      </c>
      <c r="F5380" s="10">
        <v>45.335822999999998</v>
      </c>
    </row>
    <row r="5381" spans="1:6" x14ac:dyDescent="0.25">
      <c r="A5381" s="8">
        <v>5379</v>
      </c>
      <c r="B5381" s="11" t="s">
        <v>5390</v>
      </c>
      <c r="C5381" s="8">
        <v>23491.65</v>
      </c>
      <c r="D5381" s="8">
        <v>8775</v>
      </c>
      <c r="E5381" s="8">
        <v>14716.65</v>
      </c>
      <c r="F5381" s="10">
        <v>37.353698000000001</v>
      </c>
    </row>
    <row r="5382" spans="1:6" x14ac:dyDescent="0.25">
      <c r="A5382" s="8">
        <v>5380</v>
      </c>
      <c r="B5382" s="11" t="s">
        <v>5391</v>
      </c>
      <c r="C5382" s="8">
        <v>20993.7</v>
      </c>
      <c r="D5382" s="8">
        <v>11173.5</v>
      </c>
      <c r="E5382" s="8">
        <v>9820.2000000000007</v>
      </c>
      <c r="F5382" s="10">
        <v>53.223109000000001</v>
      </c>
    </row>
    <row r="5383" spans="1:6" x14ac:dyDescent="0.25">
      <c r="A5383" s="8">
        <v>5381</v>
      </c>
      <c r="B5383" s="11" t="s">
        <v>5392</v>
      </c>
      <c r="C5383" s="8">
        <v>19938.099999999999</v>
      </c>
      <c r="D5383" s="8">
        <v>2947.75</v>
      </c>
      <c r="E5383" s="8">
        <v>16990.349999999999</v>
      </c>
      <c r="F5383" s="10">
        <v>14.784508000000001</v>
      </c>
    </row>
    <row r="5384" spans="1:6" x14ac:dyDescent="0.25">
      <c r="A5384" s="8">
        <v>5382</v>
      </c>
      <c r="B5384" s="11" t="s">
        <v>5393</v>
      </c>
      <c r="C5384" s="8">
        <v>18902.490000000002</v>
      </c>
      <c r="D5384" s="8">
        <v>6080.52</v>
      </c>
      <c r="E5384" s="8">
        <v>12821.97</v>
      </c>
      <c r="F5384" s="10">
        <v>32.167825000000001</v>
      </c>
    </row>
    <row r="5385" spans="1:6" x14ac:dyDescent="0.25">
      <c r="A5385" s="8">
        <v>5383</v>
      </c>
      <c r="B5385" s="11" t="s">
        <v>5394</v>
      </c>
      <c r="C5385" s="8">
        <v>19123.650000000001</v>
      </c>
      <c r="D5385" s="8">
        <v>3681.96</v>
      </c>
      <c r="E5385" s="8">
        <v>15441.69</v>
      </c>
      <c r="F5385" s="10">
        <v>19.253437000000002</v>
      </c>
    </row>
    <row r="5386" spans="1:6" x14ac:dyDescent="0.25">
      <c r="A5386" s="8">
        <v>5384</v>
      </c>
      <c r="B5386" s="11" t="s">
        <v>5395</v>
      </c>
      <c r="C5386" s="8">
        <v>21511.07</v>
      </c>
      <c r="D5386" s="8">
        <v>18067.830000000002</v>
      </c>
      <c r="E5386" s="8">
        <v>3443.24</v>
      </c>
      <c r="F5386" s="10">
        <v>83.993171000000004</v>
      </c>
    </row>
    <row r="5387" spans="1:6" x14ac:dyDescent="0.25">
      <c r="A5387" s="8">
        <v>5385</v>
      </c>
      <c r="B5387" s="11" t="s">
        <v>5396</v>
      </c>
      <c r="C5387" s="8">
        <v>23468.9</v>
      </c>
      <c r="D5387" s="8">
        <v>8856.9</v>
      </c>
      <c r="E5387" s="8">
        <v>14612</v>
      </c>
      <c r="F5387" s="10">
        <v>37.738878999999997</v>
      </c>
    </row>
    <row r="5388" spans="1:6" x14ac:dyDescent="0.25">
      <c r="A5388" s="8">
        <v>5386</v>
      </c>
      <c r="B5388" s="11" t="s">
        <v>5397</v>
      </c>
      <c r="C5388" s="8">
        <v>20825.349999999999</v>
      </c>
      <c r="D5388" s="8">
        <v>8243.5</v>
      </c>
      <c r="E5388" s="8">
        <v>12581.85</v>
      </c>
      <c r="F5388" s="10">
        <v>39.583967999999999</v>
      </c>
    </row>
    <row r="5389" spans="1:6" x14ac:dyDescent="0.25">
      <c r="A5389" s="8">
        <v>5387</v>
      </c>
      <c r="B5389" s="11" t="s">
        <v>5398</v>
      </c>
      <c r="C5389" s="8">
        <v>13208.65</v>
      </c>
      <c r="D5389" s="8">
        <v>4699.5</v>
      </c>
      <c r="E5389" s="8">
        <v>8509.15</v>
      </c>
      <c r="F5389" s="10">
        <v>35.578957000000003</v>
      </c>
    </row>
    <row r="5390" spans="1:6" x14ac:dyDescent="0.25">
      <c r="A5390" s="8">
        <v>5388</v>
      </c>
      <c r="B5390" s="11" t="s">
        <v>5399</v>
      </c>
      <c r="C5390" s="8">
        <v>12972.05</v>
      </c>
      <c r="D5390" s="8">
        <v>4647</v>
      </c>
      <c r="E5390" s="8">
        <v>8325.0499999999993</v>
      </c>
      <c r="F5390" s="10">
        <v>35.823172999999997</v>
      </c>
    </row>
    <row r="5391" spans="1:6" x14ac:dyDescent="0.25">
      <c r="A5391" s="8">
        <v>5389</v>
      </c>
      <c r="B5391" s="11" t="s">
        <v>5400</v>
      </c>
      <c r="C5391" s="8">
        <v>13104</v>
      </c>
      <c r="D5391" s="8">
        <v>11019.9</v>
      </c>
      <c r="E5391" s="8">
        <v>2084.1</v>
      </c>
      <c r="F5391" s="10">
        <v>84.095695000000006</v>
      </c>
    </row>
    <row r="5392" spans="1:6" x14ac:dyDescent="0.25">
      <c r="A5392" s="8">
        <v>5390</v>
      </c>
      <c r="B5392" s="11" t="s">
        <v>5401</v>
      </c>
      <c r="C5392" s="8">
        <v>25166.05</v>
      </c>
      <c r="D5392" s="8">
        <v>9635.6</v>
      </c>
      <c r="E5392" s="8">
        <v>15530.45</v>
      </c>
      <c r="F5392" s="10">
        <v>38.288089999999997</v>
      </c>
    </row>
    <row r="5393" spans="1:6" x14ac:dyDescent="0.25">
      <c r="A5393" s="8">
        <v>5391</v>
      </c>
      <c r="B5393" s="11" t="s">
        <v>5402</v>
      </c>
      <c r="C5393" s="8">
        <v>633646.43000000005</v>
      </c>
      <c r="D5393" s="8">
        <v>407064.2</v>
      </c>
      <c r="E5393" s="8">
        <v>226582.23</v>
      </c>
      <c r="F5393" s="10">
        <v>64.241535999999996</v>
      </c>
    </row>
    <row r="5394" spans="1:6" x14ac:dyDescent="0.25">
      <c r="A5394" s="8">
        <v>5392</v>
      </c>
      <c r="B5394" s="11" t="s">
        <v>5403</v>
      </c>
      <c r="C5394" s="8">
        <v>621989.55000000005</v>
      </c>
      <c r="D5394" s="8">
        <v>387206.82</v>
      </c>
      <c r="E5394" s="8">
        <v>234782.73</v>
      </c>
      <c r="F5394" s="10">
        <v>62.252946000000001</v>
      </c>
    </row>
    <row r="5395" spans="1:6" x14ac:dyDescent="0.25">
      <c r="A5395" s="8">
        <v>5393</v>
      </c>
      <c r="B5395" s="11" t="s">
        <v>5404</v>
      </c>
      <c r="C5395" s="8">
        <v>622518.75</v>
      </c>
      <c r="D5395" s="8">
        <v>344618.41</v>
      </c>
      <c r="E5395" s="8">
        <v>277900.34000000003</v>
      </c>
      <c r="F5395" s="10">
        <v>55.358719000000001</v>
      </c>
    </row>
    <row r="5396" spans="1:6" x14ac:dyDescent="0.25">
      <c r="A5396" s="8">
        <v>5394</v>
      </c>
      <c r="B5396" s="11" t="s">
        <v>5405</v>
      </c>
      <c r="C5396" s="8">
        <v>1039306.45</v>
      </c>
      <c r="D5396" s="8">
        <v>717661.82</v>
      </c>
      <c r="E5396" s="8">
        <v>321644.63</v>
      </c>
      <c r="F5396" s="10">
        <v>69.051992999999996</v>
      </c>
    </row>
    <row r="5397" spans="1:6" x14ac:dyDescent="0.25">
      <c r="A5397" s="8">
        <v>5395</v>
      </c>
      <c r="B5397" s="11" t="s">
        <v>5406</v>
      </c>
      <c r="C5397" s="8">
        <v>12994.8</v>
      </c>
      <c r="D5397" s="8">
        <v>4397.8999999999996</v>
      </c>
      <c r="E5397" s="8">
        <v>8596.9</v>
      </c>
      <c r="F5397" s="10">
        <v>33.843536999999998</v>
      </c>
    </row>
    <row r="5398" spans="1:6" x14ac:dyDescent="0.25">
      <c r="A5398" s="8">
        <v>5396</v>
      </c>
      <c r="B5398" s="11" t="s">
        <v>5407</v>
      </c>
      <c r="C5398" s="8">
        <v>26562.9</v>
      </c>
      <c r="D5398" s="8">
        <v>12351.95</v>
      </c>
      <c r="E5398" s="8">
        <v>14210.95</v>
      </c>
      <c r="F5398" s="10">
        <v>46.500757999999998</v>
      </c>
    </row>
    <row r="5399" spans="1:6" x14ac:dyDescent="0.25">
      <c r="A5399" s="8">
        <v>5397</v>
      </c>
      <c r="B5399" s="11" t="s">
        <v>5408</v>
      </c>
      <c r="C5399" s="8">
        <v>44362.5</v>
      </c>
      <c r="D5399" s="8">
        <v>14112.15</v>
      </c>
      <c r="E5399" s="8">
        <v>30250.35</v>
      </c>
      <c r="F5399" s="10">
        <v>31.810988999999999</v>
      </c>
    </row>
    <row r="5400" spans="1:6" x14ac:dyDescent="0.25">
      <c r="A5400" s="8">
        <v>5398</v>
      </c>
      <c r="B5400" s="11" t="s">
        <v>5409</v>
      </c>
      <c r="C5400" s="8">
        <v>19073.599999999999</v>
      </c>
      <c r="D5400" s="8">
        <v>1595.75</v>
      </c>
      <c r="E5400" s="8">
        <v>17477.849999999999</v>
      </c>
      <c r="F5400" s="10">
        <v>8.3662749999999999</v>
      </c>
    </row>
    <row r="5401" spans="1:6" x14ac:dyDescent="0.25">
      <c r="A5401" s="8">
        <v>5399</v>
      </c>
      <c r="B5401" s="11" t="s">
        <v>5410</v>
      </c>
      <c r="C5401" s="8">
        <v>18686.849999999999</v>
      </c>
      <c r="D5401" s="8">
        <v>0</v>
      </c>
      <c r="E5401" s="8">
        <v>18686.849999999999</v>
      </c>
      <c r="F5401" s="10">
        <v>0</v>
      </c>
    </row>
    <row r="5402" spans="1:6" x14ac:dyDescent="0.25">
      <c r="A5402" s="8">
        <v>5400</v>
      </c>
      <c r="B5402" s="11" t="s">
        <v>5411</v>
      </c>
      <c r="C5402" s="8">
        <v>93616.25</v>
      </c>
      <c r="D5402" s="8">
        <v>45991.4</v>
      </c>
      <c r="E5402" s="8">
        <v>47624.85</v>
      </c>
      <c r="F5402" s="10">
        <v>49.127581999999997</v>
      </c>
    </row>
    <row r="5403" spans="1:6" x14ac:dyDescent="0.25">
      <c r="A5403" s="8">
        <v>5401</v>
      </c>
      <c r="B5403" s="11" t="s">
        <v>5412</v>
      </c>
      <c r="C5403" s="8">
        <v>9973.6</v>
      </c>
      <c r="D5403" s="8">
        <v>0</v>
      </c>
      <c r="E5403" s="8">
        <v>9973.6</v>
      </c>
      <c r="F5403" s="10">
        <v>0</v>
      </c>
    </row>
    <row r="5404" spans="1:6" x14ac:dyDescent="0.25">
      <c r="A5404" s="8">
        <v>5402</v>
      </c>
      <c r="B5404" s="11" t="s">
        <v>5413</v>
      </c>
      <c r="C5404" s="8">
        <v>12944.75</v>
      </c>
      <c r="D5404" s="8">
        <v>1376.7</v>
      </c>
      <c r="E5404" s="8">
        <v>11568.05</v>
      </c>
      <c r="F5404" s="10">
        <v>10.635199</v>
      </c>
    </row>
    <row r="5405" spans="1:6" x14ac:dyDescent="0.25">
      <c r="A5405" s="8">
        <v>5403</v>
      </c>
      <c r="B5405" s="11" t="s">
        <v>5414</v>
      </c>
      <c r="C5405" s="8">
        <v>269491.95</v>
      </c>
      <c r="D5405" s="8">
        <v>182864.78</v>
      </c>
      <c r="E5405" s="8">
        <v>86627.17</v>
      </c>
      <c r="F5405" s="10">
        <v>67.855377000000004</v>
      </c>
    </row>
    <row r="5406" spans="1:6" x14ac:dyDescent="0.25">
      <c r="A5406" s="8">
        <v>5404</v>
      </c>
      <c r="B5406" s="11" t="s">
        <v>5415</v>
      </c>
      <c r="C5406" s="8">
        <v>265342.34999999998</v>
      </c>
      <c r="D5406" s="8">
        <v>163680.45000000001</v>
      </c>
      <c r="E5406" s="8">
        <v>101661.9</v>
      </c>
      <c r="F5406" s="10">
        <v>61.686515</v>
      </c>
    </row>
    <row r="5407" spans="1:6" x14ac:dyDescent="0.25">
      <c r="A5407" s="8">
        <v>5405</v>
      </c>
      <c r="B5407" s="11" t="s">
        <v>5416</v>
      </c>
      <c r="C5407" s="8">
        <v>219846.9</v>
      </c>
      <c r="D5407" s="8">
        <v>116163.2</v>
      </c>
      <c r="E5407" s="8">
        <v>103683.7</v>
      </c>
      <c r="F5407" s="10">
        <v>52.838225000000001</v>
      </c>
    </row>
    <row r="5408" spans="1:6" x14ac:dyDescent="0.25">
      <c r="A5408" s="8">
        <v>5406</v>
      </c>
      <c r="B5408" s="11" t="s">
        <v>5417</v>
      </c>
      <c r="C5408" s="8">
        <v>202311.2</v>
      </c>
      <c r="D5408" s="8">
        <v>116172.95</v>
      </c>
      <c r="E5408" s="8">
        <v>86138.25</v>
      </c>
      <c r="F5408" s="10">
        <v>57.422896000000001</v>
      </c>
    </row>
    <row r="5409" spans="1:6" x14ac:dyDescent="0.25">
      <c r="A5409" s="8">
        <v>5407</v>
      </c>
      <c r="B5409" s="11" t="s">
        <v>5418</v>
      </c>
      <c r="C5409" s="8">
        <v>13868.4</v>
      </c>
      <c r="D5409" s="8">
        <v>1197.3</v>
      </c>
      <c r="E5409" s="8">
        <v>12671.1</v>
      </c>
      <c r="F5409" s="10">
        <v>8.6332950000000004</v>
      </c>
    </row>
    <row r="5410" spans="1:6" x14ac:dyDescent="0.25">
      <c r="A5410" s="8">
        <v>5408</v>
      </c>
      <c r="B5410" s="11" t="s">
        <v>5419</v>
      </c>
      <c r="C5410" s="8">
        <v>13017.55</v>
      </c>
      <c r="D5410" s="8">
        <v>8365.5</v>
      </c>
      <c r="E5410" s="8">
        <v>4652.05</v>
      </c>
      <c r="F5410" s="10">
        <v>64.263244</v>
      </c>
    </row>
    <row r="5411" spans="1:6" x14ac:dyDescent="0.25">
      <c r="A5411" s="8">
        <v>5409</v>
      </c>
      <c r="B5411" s="11" t="s">
        <v>5420</v>
      </c>
      <c r="C5411" s="8">
        <v>221148.2</v>
      </c>
      <c r="D5411" s="8">
        <v>143025.5</v>
      </c>
      <c r="E5411" s="8">
        <v>78122.7</v>
      </c>
      <c r="F5411" s="10">
        <v>64.674051000000006</v>
      </c>
    </row>
    <row r="5412" spans="1:6" x14ac:dyDescent="0.25">
      <c r="A5412" s="8">
        <v>5410</v>
      </c>
      <c r="B5412" s="11" t="s">
        <v>5421</v>
      </c>
      <c r="C5412" s="8">
        <v>171503.15</v>
      </c>
      <c r="D5412" s="8">
        <v>65975.06</v>
      </c>
      <c r="E5412" s="8">
        <v>105528.09</v>
      </c>
      <c r="F5412" s="10">
        <v>38.468716000000001</v>
      </c>
    </row>
    <row r="5413" spans="1:6" x14ac:dyDescent="0.25">
      <c r="A5413" s="8">
        <v>5411</v>
      </c>
      <c r="B5413" s="11" t="s">
        <v>5422</v>
      </c>
      <c r="C5413" s="8">
        <v>12184.9</v>
      </c>
      <c r="D5413" s="8">
        <v>3108.95</v>
      </c>
      <c r="E5413" s="8">
        <v>9075.9500000000007</v>
      </c>
      <c r="F5413" s="10">
        <v>25.514776000000001</v>
      </c>
    </row>
    <row r="5414" spans="1:6" x14ac:dyDescent="0.25">
      <c r="A5414" s="8">
        <v>5412</v>
      </c>
      <c r="B5414" s="11" t="s">
        <v>5423</v>
      </c>
      <c r="C5414" s="8">
        <v>16921.45</v>
      </c>
      <c r="D5414" s="8">
        <v>5975.73</v>
      </c>
      <c r="E5414" s="8">
        <v>10945.72</v>
      </c>
      <c r="F5414" s="10">
        <v>35.314526000000001</v>
      </c>
    </row>
    <row r="5415" spans="1:6" x14ac:dyDescent="0.25">
      <c r="A5415" s="8">
        <v>5413</v>
      </c>
      <c r="B5415" s="11" t="s">
        <v>5424</v>
      </c>
      <c r="C5415" s="8">
        <v>159668.6</v>
      </c>
      <c r="D5415" s="8">
        <v>98080.88</v>
      </c>
      <c r="E5415" s="8">
        <v>61587.72</v>
      </c>
      <c r="F5415" s="10">
        <v>61.427782000000001</v>
      </c>
    </row>
    <row r="5416" spans="1:6" x14ac:dyDescent="0.25">
      <c r="A5416" s="8">
        <v>5414</v>
      </c>
      <c r="B5416" s="11" t="s">
        <v>5425</v>
      </c>
      <c r="C5416" s="8">
        <v>16046.03</v>
      </c>
      <c r="D5416" s="8">
        <v>3006.25</v>
      </c>
      <c r="E5416" s="8">
        <v>13039.78</v>
      </c>
      <c r="F5416" s="10">
        <v>18.735163</v>
      </c>
    </row>
    <row r="5417" spans="1:6" x14ac:dyDescent="0.25">
      <c r="A5417" s="8">
        <v>5415</v>
      </c>
      <c r="B5417" s="11" t="s">
        <v>5426</v>
      </c>
      <c r="C5417" s="8">
        <v>96108.32</v>
      </c>
      <c r="D5417" s="8">
        <v>46924.24</v>
      </c>
      <c r="E5417" s="8">
        <v>49184.08</v>
      </c>
      <c r="F5417" s="10">
        <v>48.824325999999999</v>
      </c>
    </row>
    <row r="5418" spans="1:6" x14ac:dyDescent="0.25">
      <c r="A5418" s="8">
        <v>5416</v>
      </c>
      <c r="B5418" s="11" t="s">
        <v>5427</v>
      </c>
      <c r="C5418" s="8">
        <v>112617.05</v>
      </c>
      <c r="D5418" s="8">
        <v>60609.4</v>
      </c>
      <c r="E5418" s="8">
        <v>52007.65</v>
      </c>
      <c r="F5418" s="10">
        <v>53.819026000000001</v>
      </c>
    </row>
    <row r="5419" spans="1:6" x14ac:dyDescent="0.25">
      <c r="A5419" s="8">
        <v>5417</v>
      </c>
      <c r="B5419" s="11" t="s">
        <v>5428</v>
      </c>
      <c r="C5419" s="8">
        <v>122081.05</v>
      </c>
      <c r="D5419" s="8">
        <v>39204.550000000003</v>
      </c>
      <c r="E5419" s="8">
        <v>82876.5</v>
      </c>
      <c r="F5419" s="10">
        <v>32.113542000000002</v>
      </c>
    </row>
    <row r="5420" spans="1:6" x14ac:dyDescent="0.25">
      <c r="A5420" s="8">
        <v>5418</v>
      </c>
      <c r="B5420" s="11" t="s">
        <v>5429</v>
      </c>
      <c r="C5420" s="8">
        <v>226107.7</v>
      </c>
      <c r="D5420" s="8">
        <v>133449.60999999999</v>
      </c>
      <c r="E5420" s="8">
        <v>92658.09</v>
      </c>
      <c r="F5420" s="10">
        <v>59.020372999999999</v>
      </c>
    </row>
    <row r="5421" spans="1:6" x14ac:dyDescent="0.25">
      <c r="A5421" s="8">
        <v>5419</v>
      </c>
      <c r="B5421" s="11" t="s">
        <v>5430</v>
      </c>
      <c r="C5421" s="8">
        <v>121161.95</v>
      </c>
      <c r="D5421" s="8">
        <v>62847.65</v>
      </c>
      <c r="E5421" s="8">
        <v>58314.3</v>
      </c>
      <c r="F5421" s="10">
        <v>51.870781000000001</v>
      </c>
    </row>
    <row r="5422" spans="1:6" x14ac:dyDescent="0.25">
      <c r="A5422" s="8">
        <v>5420</v>
      </c>
      <c r="B5422" s="11" t="s">
        <v>5431</v>
      </c>
      <c r="C5422" s="8">
        <v>11993.8</v>
      </c>
      <c r="D5422" s="8">
        <v>9962.5499999999993</v>
      </c>
      <c r="E5422" s="8">
        <v>2031.25</v>
      </c>
      <c r="F5422" s="10">
        <v>83.064166</v>
      </c>
    </row>
    <row r="5423" spans="1:6" x14ac:dyDescent="0.25">
      <c r="A5423" s="8">
        <v>5421</v>
      </c>
      <c r="B5423" s="11" t="s">
        <v>5432</v>
      </c>
      <c r="C5423" s="8">
        <v>24938.55</v>
      </c>
      <c r="D5423" s="8">
        <v>10837.45</v>
      </c>
      <c r="E5423" s="8">
        <v>14101.1</v>
      </c>
      <c r="F5423" s="10">
        <v>43.456615999999997</v>
      </c>
    </row>
    <row r="5424" spans="1:6" x14ac:dyDescent="0.25">
      <c r="A5424" s="8">
        <v>5422</v>
      </c>
      <c r="B5424" s="11" t="s">
        <v>5433</v>
      </c>
      <c r="C5424" s="8">
        <v>25047.75</v>
      </c>
      <c r="D5424" s="8">
        <v>14030.9</v>
      </c>
      <c r="E5424" s="8">
        <v>11016.85</v>
      </c>
      <c r="F5424" s="10">
        <v>56.016607999999998</v>
      </c>
    </row>
    <row r="5425" spans="1:6" x14ac:dyDescent="0.25">
      <c r="A5425" s="8">
        <v>5423</v>
      </c>
      <c r="B5425" s="11" t="s">
        <v>5434</v>
      </c>
      <c r="C5425" s="8">
        <v>25116</v>
      </c>
      <c r="D5425" s="8">
        <v>12423.27</v>
      </c>
      <c r="E5425" s="8">
        <v>12692.73</v>
      </c>
      <c r="F5425" s="10">
        <v>49.463569</v>
      </c>
    </row>
    <row r="5426" spans="1:6" x14ac:dyDescent="0.25">
      <c r="A5426" s="8">
        <v>5424</v>
      </c>
      <c r="B5426" s="11" t="s">
        <v>5435</v>
      </c>
      <c r="C5426" s="8">
        <v>89607.7</v>
      </c>
      <c r="D5426" s="8">
        <v>47779.05</v>
      </c>
      <c r="E5426" s="8">
        <v>41828.65</v>
      </c>
      <c r="F5426" s="10">
        <v>53.320250000000001</v>
      </c>
    </row>
    <row r="5427" spans="1:6" x14ac:dyDescent="0.25">
      <c r="A5427" s="8">
        <v>5425</v>
      </c>
      <c r="B5427" s="11" t="s">
        <v>5436</v>
      </c>
      <c r="C5427" s="8">
        <v>33779.199999999997</v>
      </c>
      <c r="D5427" s="8">
        <v>961.35</v>
      </c>
      <c r="E5427" s="8">
        <v>32817.85</v>
      </c>
      <c r="F5427" s="10">
        <v>2.8459819999999998</v>
      </c>
    </row>
    <row r="5428" spans="1:6" x14ac:dyDescent="0.25">
      <c r="A5428" s="8">
        <v>5426</v>
      </c>
      <c r="B5428" s="11" t="s">
        <v>5437</v>
      </c>
      <c r="C5428" s="8">
        <v>26435.5</v>
      </c>
      <c r="D5428" s="8">
        <v>14728.91</v>
      </c>
      <c r="E5428" s="8">
        <v>11706.59</v>
      </c>
      <c r="F5428" s="10">
        <v>55.716403999999997</v>
      </c>
    </row>
    <row r="5429" spans="1:6" x14ac:dyDescent="0.25">
      <c r="A5429" s="8">
        <v>5427</v>
      </c>
      <c r="B5429" s="11" t="s">
        <v>5438</v>
      </c>
      <c r="C5429" s="8">
        <v>9313.85</v>
      </c>
      <c r="D5429" s="8">
        <v>1420.25</v>
      </c>
      <c r="E5429" s="8">
        <v>7893.6</v>
      </c>
      <c r="F5429" s="10">
        <v>15.248796</v>
      </c>
    </row>
    <row r="5430" spans="1:6" x14ac:dyDescent="0.25">
      <c r="A5430" s="8">
        <v>5428</v>
      </c>
      <c r="B5430" s="11" t="s">
        <v>5439</v>
      </c>
      <c r="C5430" s="8">
        <v>125903.05</v>
      </c>
      <c r="D5430" s="8">
        <v>70629</v>
      </c>
      <c r="E5430" s="8">
        <v>55274.05</v>
      </c>
      <c r="F5430" s="10">
        <v>56.097926000000001</v>
      </c>
    </row>
    <row r="5431" spans="1:6" x14ac:dyDescent="0.25">
      <c r="A5431" s="8">
        <v>5429</v>
      </c>
      <c r="B5431" s="11" t="s">
        <v>5440</v>
      </c>
      <c r="C5431" s="8">
        <v>19273.8</v>
      </c>
      <c r="D5431" s="8">
        <v>0</v>
      </c>
      <c r="E5431" s="8">
        <v>19273.8</v>
      </c>
      <c r="F5431" s="10">
        <v>0</v>
      </c>
    </row>
    <row r="5432" spans="1:6" x14ac:dyDescent="0.25">
      <c r="A5432" s="8">
        <v>5430</v>
      </c>
      <c r="B5432" s="11" t="s">
        <v>5441</v>
      </c>
      <c r="C5432" s="8">
        <v>14218.75</v>
      </c>
      <c r="D5432" s="8">
        <v>261.95</v>
      </c>
      <c r="E5432" s="8">
        <v>13956.8</v>
      </c>
      <c r="F5432" s="10">
        <v>1.842285</v>
      </c>
    </row>
    <row r="5433" spans="1:6" x14ac:dyDescent="0.25">
      <c r="A5433" s="8">
        <v>5431</v>
      </c>
      <c r="B5433" s="11" t="s">
        <v>5442</v>
      </c>
      <c r="C5433" s="8">
        <v>21030.1</v>
      </c>
      <c r="D5433" s="8">
        <v>0</v>
      </c>
      <c r="E5433" s="8">
        <v>21030.1</v>
      </c>
      <c r="F5433" s="10">
        <v>0</v>
      </c>
    </row>
    <row r="5434" spans="1:6" x14ac:dyDescent="0.25">
      <c r="A5434" s="8">
        <v>5432</v>
      </c>
      <c r="B5434" s="11" t="s">
        <v>5443</v>
      </c>
      <c r="C5434" s="8">
        <v>353630.55</v>
      </c>
      <c r="D5434" s="8">
        <v>162215.12</v>
      </c>
      <c r="E5434" s="8">
        <v>191415.43</v>
      </c>
      <c r="F5434" s="10">
        <v>45.871352999999999</v>
      </c>
    </row>
    <row r="5435" spans="1:6" x14ac:dyDescent="0.25">
      <c r="A5435" s="8">
        <v>5433</v>
      </c>
      <c r="B5435" s="11" t="s">
        <v>5444</v>
      </c>
      <c r="C5435" s="8">
        <v>353444.98</v>
      </c>
      <c r="D5435" s="8">
        <v>188020.38</v>
      </c>
      <c r="E5435" s="8">
        <v>165424.6</v>
      </c>
      <c r="F5435" s="10">
        <v>53.196505999999999</v>
      </c>
    </row>
    <row r="5436" spans="1:6" x14ac:dyDescent="0.25">
      <c r="A5436" s="8">
        <v>5434</v>
      </c>
      <c r="B5436" s="11" t="s">
        <v>5445</v>
      </c>
      <c r="C5436" s="8">
        <v>354344.9</v>
      </c>
      <c r="D5436" s="8">
        <v>193320</v>
      </c>
      <c r="E5436" s="8">
        <v>161024.9</v>
      </c>
      <c r="F5436" s="10">
        <v>54.557014000000002</v>
      </c>
    </row>
    <row r="5437" spans="1:6" x14ac:dyDescent="0.25">
      <c r="A5437" s="8">
        <v>5435</v>
      </c>
      <c r="B5437" s="11" t="s">
        <v>5446</v>
      </c>
      <c r="C5437" s="8">
        <v>225898.4</v>
      </c>
      <c r="D5437" s="8">
        <v>132635.29999999999</v>
      </c>
      <c r="E5437" s="8">
        <v>93263.1</v>
      </c>
      <c r="F5437" s="10">
        <v>58.714581000000003</v>
      </c>
    </row>
    <row r="5438" spans="1:6" x14ac:dyDescent="0.25">
      <c r="A5438" s="8">
        <v>5436</v>
      </c>
      <c r="B5438" s="11" t="s">
        <v>5447</v>
      </c>
      <c r="C5438" s="8">
        <v>180404.38</v>
      </c>
      <c r="D5438" s="8">
        <v>109010.29</v>
      </c>
      <c r="E5438" s="8">
        <v>71394.09</v>
      </c>
      <c r="F5438" s="10">
        <v>60.425522000000001</v>
      </c>
    </row>
    <row r="5439" spans="1:6" x14ac:dyDescent="0.25">
      <c r="A5439" s="8">
        <v>5437</v>
      </c>
      <c r="B5439" s="11" t="s">
        <v>5448</v>
      </c>
      <c r="C5439" s="8">
        <v>217959.14</v>
      </c>
      <c r="D5439" s="8">
        <v>146254.10999999999</v>
      </c>
      <c r="E5439" s="8">
        <v>71705.03</v>
      </c>
      <c r="F5439" s="10">
        <v>67.101618000000002</v>
      </c>
    </row>
    <row r="5440" spans="1:6" x14ac:dyDescent="0.25">
      <c r="A5440" s="8">
        <v>5438</v>
      </c>
      <c r="B5440" s="11" t="s">
        <v>5449</v>
      </c>
      <c r="C5440" s="8">
        <v>44165.55</v>
      </c>
      <c r="D5440" s="8">
        <v>15360.45</v>
      </c>
      <c r="E5440" s="8">
        <v>28805.1</v>
      </c>
      <c r="F5440" s="10">
        <v>34.779255999999997</v>
      </c>
    </row>
    <row r="5441" spans="1:6" x14ac:dyDescent="0.25">
      <c r="A5441" s="8">
        <v>5439</v>
      </c>
      <c r="B5441" s="11" t="s">
        <v>5450</v>
      </c>
      <c r="C5441" s="8">
        <v>232518.65</v>
      </c>
      <c r="D5441" s="8">
        <v>125370.97</v>
      </c>
      <c r="E5441" s="8">
        <v>107147.68</v>
      </c>
      <c r="F5441" s="10">
        <v>53.918672000000001</v>
      </c>
    </row>
    <row r="5442" spans="1:6" x14ac:dyDescent="0.25">
      <c r="A5442" s="8">
        <v>5440</v>
      </c>
      <c r="B5442" s="11" t="s">
        <v>5451</v>
      </c>
      <c r="C5442" s="8">
        <v>180334.28</v>
      </c>
      <c r="D5442" s="8">
        <v>97602.96</v>
      </c>
      <c r="E5442" s="8">
        <v>82731.320000000007</v>
      </c>
      <c r="F5442" s="10">
        <v>54.123353000000002</v>
      </c>
    </row>
    <row r="5443" spans="1:6" x14ac:dyDescent="0.25">
      <c r="A5443" s="8">
        <v>5441</v>
      </c>
      <c r="B5443" s="11" t="s">
        <v>5452</v>
      </c>
      <c r="C5443" s="8">
        <v>175862.05</v>
      </c>
      <c r="D5443" s="8">
        <v>114923.79</v>
      </c>
      <c r="E5443" s="8">
        <v>60938.26</v>
      </c>
      <c r="F5443" s="10">
        <v>65.348827999999997</v>
      </c>
    </row>
    <row r="5444" spans="1:6" x14ac:dyDescent="0.25">
      <c r="A5444" s="8">
        <v>5442</v>
      </c>
      <c r="B5444" s="11" t="s">
        <v>5453</v>
      </c>
      <c r="C5444" s="8">
        <v>180753.3</v>
      </c>
      <c r="D5444" s="8">
        <v>112551.4</v>
      </c>
      <c r="E5444" s="8">
        <v>68201.899999999994</v>
      </c>
      <c r="F5444" s="10">
        <v>62.267963999999999</v>
      </c>
    </row>
    <row r="5445" spans="1:6" x14ac:dyDescent="0.25">
      <c r="A5445" s="8">
        <v>5443</v>
      </c>
      <c r="B5445" s="11" t="s">
        <v>5454</v>
      </c>
      <c r="C5445" s="8">
        <v>216016.71</v>
      </c>
      <c r="D5445" s="8">
        <v>120971.78</v>
      </c>
      <c r="E5445" s="8">
        <v>95044.93</v>
      </c>
      <c r="F5445" s="10">
        <v>56.001120999999998</v>
      </c>
    </row>
    <row r="5446" spans="1:6" x14ac:dyDescent="0.25">
      <c r="A5446" s="8">
        <v>5444</v>
      </c>
      <c r="B5446" s="11" t="s">
        <v>5455</v>
      </c>
      <c r="C5446" s="8">
        <v>159450.20000000001</v>
      </c>
      <c r="D5446" s="8">
        <v>89694.27</v>
      </c>
      <c r="E5446" s="8">
        <v>69755.929999999993</v>
      </c>
      <c r="F5446" s="10">
        <v>56.252215</v>
      </c>
    </row>
    <row r="5447" spans="1:6" x14ac:dyDescent="0.25">
      <c r="A5447" s="8">
        <v>5445</v>
      </c>
      <c r="B5447" s="11" t="s">
        <v>5456</v>
      </c>
      <c r="C5447" s="8">
        <v>252877.66</v>
      </c>
      <c r="D5447" s="8">
        <v>147332.04999999999</v>
      </c>
      <c r="E5447" s="8">
        <v>105545.61</v>
      </c>
      <c r="F5447" s="10">
        <v>58.262183999999998</v>
      </c>
    </row>
    <row r="5448" spans="1:6" x14ac:dyDescent="0.25">
      <c r="A5448" s="8">
        <v>5446</v>
      </c>
      <c r="B5448" s="11" t="s">
        <v>5457</v>
      </c>
      <c r="C5448" s="8">
        <v>150022.6</v>
      </c>
      <c r="D5448" s="8">
        <v>77654.98</v>
      </c>
      <c r="E5448" s="8">
        <v>72367.62</v>
      </c>
      <c r="F5448" s="10">
        <v>51.762186999999997</v>
      </c>
    </row>
    <row r="5449" spans="1:6" x14ac:dyDescent="0.25">
      <c r="A5449" s="8">
        <v>5447</v>
      </c>
      <c r="B5449" s="11" t="s">
        <v>5458</v>
      </c>
      <c r="C5449" s="8">
        <v>157609.76</v>
      </c>
      <c r="D5449" s="8">
        <v>87701.37</v>
      </c>
      <c r="E5449" s="8">
        <v>69908.39</v>
      </c>
      <c r="F5449" s="10">
        <v>55.644630999999997</v>
      </c>
    </row>
    <row r="5450" spans="1:6" x14ac:dyDescent="0.25">
      <c r="A5450" s="8">
        <v>5448</v>
      </c>
      <c r="B5450" s="11" t="s">
        <v>5459</v>
      </c>
      <c r="C5450" s="8">
        <v>181105.96</v>
      </c>
      <c r="D5450" s="8">
        <v>107442.9</v>
      </c>
      <c r="E5450" s="8">
        <v>73663.06</v>
      </c>
      <c r="F5450" s="10">
        <v>59.325986999999998</v>
      </c>
    </row>
    <row r="5451" spans="1:6" x14ac:dyDescent="0.25">
      <c r="A5451" s="8">
        <v>5449</v>
      </c>
      <c r="B5451" s="11" t="s">
        <v>5460</v>
      </c>
      <c r="C5451" s="8">
        <v>157493.70000000001</v>
      </c>
      <c r="D5451" s="8">
        <v>99034.22</v>
      </c>
      <c r="E5451" s="8">
        <v>58459.48</v>
      </c>
      <c r="F5451" s="10">
        <v>62.881385000000002</v>
      </c>
    </row>
    <row r="5452" spans="1:6" x14ac:dyDescent="0.25">
      <c r="A5452" s="8">
        <v>5450</v>
      </c>
      <c r="B5452" s="11" t="s">
        <v>5461</v>
      </c>
      <c r="C5452" s="8">
        <v>160847.04999999999</v>
      </c>
      <c r="D5452" s="8">
        <v>97165.49</v>
      </c>
      <c r="E5452" s="8">
        <v>63681.56</v>
      </c>
      <c r="F5452" s="10">
        <v>60.408624000000003</v>
      </c>
    </row>
    <row r="5453" spans="1:6" x14ac:dyDescent="0.25">
      <c r="A5453" s="8">
        <v>5451</v>
      </c>
      <c r="B5453" s="11" t="s">
        <v>5462</v>
      </c>
      <c r="C5453" s="8">
        <v>269441.90000000002</v>
      </c>
      <c r="D5453" s="8">
        <v>110012.32</v>
      </c>
      <c r="E5453" s="8">
        <v>159429.57999999999</v>
      </c>
      <c r="F5453" s="10">
        <v>40.829700000000003</v>
      </c>
    </row>
    <row r="5454" spans="1:6" x14ac:dyDescent="0.25">
      <c r="A5454" s="8">
        <v>5452</v>
      </c>
      <c r="B5454" s="11" t="s">
        <v>5463</v>
      </c>
      <c r="C5454" s="8">
        <v>354176.55</v>
      </c>
      <c r="D5454" s="8">
        <v>179637.95</v>
      </c>
      <c r="E5454" s="8">
        <v>174538.6</v>
      </c>
      <c r="F5454" s="10">
        <v>50.719887999999997</v>
      </c>
    </row>
    <row r="5455" spans="1:6" x14ac:dyDescent="0.25">
      <c r="A5455" s="8">
        <v>5453</v>
      </c>
      <c r="B5455" s="11" t="s">
        <v>5464</v>
      </c>
      <c r="C5455" s="8">
        <v>263576.95</v>
      </c>
      <c r="D5455" s="8">
        <v>156722.29999999999</v>
      </c>
      <c r="E5455" s="8">
        <v>106854.65</v>
      </c>
      <c r="F5455" s="10">
        <v>59.459789000000001</v>
      </c>
    </row>
    <row r="5456" spans="1:6" x14ac:dyDescent="0.25">
      <c r="A5456" s="8">
        <v>5454</v>
      </c>
      <c r="B5456" s="11" t="s">
        <v>5465</v>
      </c>
      <c r="C5456" s="8">
        <v>285148.5</v>
      </c>
      <c r="D5456" s="8">
        <v>132377.01</v>
      </c>
      <c r="E5456" s="8">
        <v>152771.49</v>
      </c>
      <c r="F5456" s="10">
        <v>46.423884000000001</v>
      </c>
    </row>
    <row r="5457" spans="1:6" x14ac:dyDescent="0.25">
      <c r="A5457" s="8">
        <v>5455</v>
      </c>
      <c r="B5457" s="11" t="s">
        <v>5466</v>
      </c>
      <c r="C5457" s="8">
        <v>21885.5</v>
      </c>
      <c r="D5457" s="8">
        <v>13945.1</v>
      </c>
      <c r="E5457" s="8">
        <v>7940.4</v>
      </c>
      <c r="F5457" s="10">
        <v>63.718443000000001</v>
      </c>
    </row>
    <row r="5458" spans="1:6" x14ac:dyDescent="0.25">
      <c r="A5458" s="8">
        <v>5456</v>
      </c>
      <c r="B5458" s="11" t="s">
        <v>5467</v>
      </c>
      <c r="C5458" s="8">
        <v>155969.51999999999</v>
      </c>
      <c r="D5458" s="8">
        <v>71504.58</v>
      </c>
      <c r="E5458" s="8">
        <v>84464.94</v>
      </c>
      <c r="F5458" s="10">
        <v>45.845225999999997</v>
      </c>
    </row>
    <row r="5459" spans="1:6" x14ac:dyDescent="0.25">
      <c r="A5459" s="8">
        <v>5457</v>
      </c>
      <c r="B5459" s="11" t="s">
        <v>5468</v>
      </c>
      <c r="C5459" s="8">
        <v>264696.25</v>
      </c>
      <c r="D5459" s="8">
        <v>150529.35</v>
      </c>
      <c r="E5459" s="8">
        <v>114166.9</v>
      </c>
      <c r="F5459" s="10">
        <v>56.868712000000002</v>
      </c>
    </row>
    <row r="5460" spans="1:6" x14ac:dyDescent="0.25">
      <c r="A5460" s="8">
        <v>5458</v>
      </c>
      <c r="B5460" s="11" t="s">
        <v>5469</v>
      </c>
      <c r="C5460" s="8">
        <v>279206.2</v>
      </c>
      <c r="D5460" s="8">
        <v>113019.15</v>
      </c>
      <c r="E5460" s="8">
        <v>166187.04999999999</v>
      </c>
      <c r="F5460" s="10">
        <v>40.478738999999997</v>
      </c>
    </row>
    <row r="5461" spans="1:6" x14ac:dyDescent="0.25">
      <c r="A5461" s="8">
        <v>5459</v>
      </c>
      <c r="B5461" s="11" t="s">
        <v>5470</v>
      </c>
      <c r="C5461" s="8">
        <v>652954.75</v>
      </c>
      <c r="D5461" s="8">
        <v>350740.58</v>
      </c>
      <c r="E5461" s="8">
        <v>302214.17</v>
      </c>
      <c r="F5461" s="10">
        <v>53.715909000000003</v>
      </c>
    </row>
    <row r="5462" spans="1:6" x14ac:dyDescent="0.25">
      <c r="A5462" s="8">
        <v>5460</v>
      </c>
      <c r="B5462" s="11" t="s">
        <v>5471</v>
      </c>
      <c r="C5462" s="8">
        <v>262309.81</v>
      </c>
      <c r="D5462" s="8">
        <v>155391.93</v>
      </c>
      <c r="E5462" s="8">
        <v>106917.88</v>
      </c>
      <c r="F5462" s="10">
        <v>59.239846</v>
      </c>
    </row>
    <row r="5463" spans="1:6" x14ac:dyDescent="0.25">
      <c r="A5463" s="8">
        <v>5461</v>
      </c>
      <c r="B5463" s="11" t="s">
        <v>5472</v>
      </c>
      <c r="C5463" s="8">
        <v>353988.67</v>
      </c>
      <c r="D5463" s="8">
        <v>216585.97</v>
      </c>
      <c r="E5463" s="8">
        <v>137402.70000000001</v>
      </c>
      <c r="F5463" s="10">
        <v>61.184435000000001</v>
      </c>
    </row>
    <row r="5464" spans="1:6" x14ac:dyDescent="0.25">
      <c r="A5464" s="8">
        <v>5462</v>
      </c>
      <c r="B5464" s="11" t="s">
        <v>5473</v>
      </c>
      <c r="C5464" s="8">
        <v>315842.8</v>
      </c>
      <c r="D5464" s="8">
        <v>194688.9</v>
      </c>
      <c r="E5464" s="8">
        <v>121153.9</v>
      </c>
      <c r="F5464" s="10">
        <v>61.641075000000001</v>
      </c>
    </row>
    <row r="5465" spans="1:6" x14ac:dyDescent="0.25">
      <c r="A5465" s="8">
        <v>5463</v>
      </c>
      <c r="B5465" s="11" t="s">
        <v>5474</v>
      </c>
      <c r="C5465" s="8">
        <v>321523.93</v>
      </c>
      <c r="D5465" s="8">
        <v>177855.41</v>
      </c>
      <c r="E5465" s="8">
        <v>143668.51999999999</v>
      </c>
      <c r="F5465" s="10">
        <v>55.316383000000002</v>
      </c>
    </row>
    <row r="5466" spans="1:6" x14ac:dyDescent="0.25">
      <c r="A5466" s="8">
        <v>5464</v>
      </c>
      <c r="B5466" s="11" t="s">
        <v>5475</v>
      </c>
      <c r="C5466" s="8">
        <v>173796.35</v>
      </c>
      <c r="D5466" s="8">
        <v>119965.35</v>
      </c>
      <c r="E5466" s="8">
        <v>53831</v>
      </c>
      <c r="F5466" s="10">
        <v>69.026392000000001</v>
      </c>
    </row>
    <row r="5467" spans="1:6" x14ac:dyDescent="0.25">
      <c r="A5467" s="8">
        <v>5465</v>
      </c>
      <c r="B5467" s="11" t="s">
        <v>5476</v>
      </c>
      <c r="C5467" s="8">
        <v>170229.15</v>
      </c>
      <c r="D5467" s="8">
        <v>106662.05</v>
      </c>
      <c r="E5467" s="8">
        <v>63567.1</v>
      </c>
      <c r="F5467" s="10">
        <v>62.657922999999997</v>
      </c>
    </row>
    <row r="5468" spans="1:6" x14ac:dyDescent="0.25">
      <c r="A5468" s="8">
        <v>5466</v>
      </c>
      <c r="B5468" s="11" t="s">
        <v>5477</v>
      </c>
      <c r="C5468" s="8">
        <v>172053.7</v>
      </c>
      <c r="D5468" s="8">
        <v>106829.05</v>
      </c>
      <c r="E5468" s="8">
        <v>65224.65</v>
      </c>
      <c r="F5468" s="10">
        <v>62.090527000000002</v>
      </c>
    </row>
    <row r="5469" spans="1:6" x14ac:dyDescent="0.25">
      <c r="A5469" s="8">
        <v>5467</v>
      </c>
      <c r="B5469" s="11" t="s">
        <v>5478</v>
      </c>
      <c r="C5469" s="8">
        <v>317321.55</v>
      </c>
      <c r="D5469" s="8">
        <v>185038.8</v>
      </c>
      <c r="E5469" s="8">
        <v>132282.75</v>
      </c>
      <c r="F5469" s="10">
        <v>58.312711</v>
      </c>
    </row>
    <row r="5470" spans="1:6" x14ac:dyDescent="0.25">
      <c r="A5470" s="8">
        <v>5468</v>
      </c>
      <c r="B5470" s="11" t="s">
        <v>5479</v>
      </c>
      <c r="C5470" s="8">
        <v>12976.6</v>
      </c>
      <c r="D5470" s="8">
        <v>7151.95</v>
      </c>
      <c r="E5470" s="8">
        <v>5824.65</v>
      </c>
      <c r="F5470" s="10">
        <v>55.114204999999998</v>
      </c>
    </row>
    <row r="5471" spans="1:6" x14ac:dyDescent="0.25">
      <c r="A5471" s="8">
        <v>5469</v>
      </c>
      <c r="B5471" s="11" t="s">
        <v>5480</v>
      </c>
      <c r="C5471" s="8">
        <v>11639.42</v>
      </c>
      <c r="D5471" s="8">
        <v>5041.3999999999996</v>
      </c>
      <c r="E5471" s="8">
        <v>6598.02</v>
      </c>
      <c r="F5471" s="10">
        <v>43.313153999999997</v>
      </c>
    </row>
    <row r="5472" spans="1:6" x14ac:dyDescent="0.25">
      <c r="A5472" s="8">
        <v>5470</v>
      </c>
      <c r="B5472" s="11" t="s">
        <v>5481</v>
      </c>
      <c r="C5472" s="8">
        <v>13245.05</v>
      </c>
      <c r="D5472" s="8">
        <v>8110.85</v>
      </c>
      <c r="E5472" s="8">
        <v>5134.2</v>
      </c>
      <c r="F5472" s="10">
        <v>61.236839000000003</v>
      </c>
    </row>
    <row r="5473" spans="1:6" x14ac:dyDescent="0.25">
      <c r="A5473" s="8">
        <v>5471</v>
      </c>
      <c r="B5473" s="11" t="s">
        <v>5482</v>
      </c>
      <c r="C5473" s="8">
        <v>13081.25</v>
      </c>
      <c r="D5473" s="8">
        <v>8691.15</v>
      </c>
      <c r="E5473" s="8">
        <v>4390.1000000000004</v>
      </c>
      <c r="F5473" s="10">
        <v>66.439751000000001</v>
      </c>
    </row>
    <row r="5474" spans="1:6" x14ac:dyDescent="0.25">
      <c r="A5474" s="8">
        <v>5472</v>
      </c>
      <c r="B5474" s="11" t="s">
        <v>5483</v>
      </c>
      <c r="C5474" s="8">
        <v>12785.5</v>
      </c>
      <c r="D5474" s="8">
        <v>242.45</v>
      </c>
      <c r="E5474" s="8">
        <v>12543.05</v>
      </c>
      <c r="F5474" s="10">
        <v>1.896288</v>
      </c>
    </row>
    <row r="5475" spans="1:6" x14ac:dyDescent="0.25">
      <c r="A5475" s="8">
        <v>5473</v>
      </c>
      <c r="B5475" s="11" t="s">
        <v>5484</v>
      </c>
      <c r="C5475" s="8">
        <v>541650.19999999995</v>
      </c>
      <c r="D5475" s="8">
        <v>306470.99</v>
      </c>
      <c r="E5475" s="8">
        <v>235179.21</v>
      </c>
      <c r="F5475" s="10">
        <v>56.580978999999999</v>
      </c>
    </row>
    <row r="5476" spans="1:6" x14ac:dyDescent="0.25">
      <c r="A5476" s="8">
        <v>5474</v>
      </c>
      <c r="B5476" s="11" t="s">
        <v>5485</v>
      </c>
      <c r="C5476" s="8">
        <v>360189.48</v>
      </c>
      <c r="D5476" s="8">
        <v>230944.35</v>
      </c>
      <c r="E5476" s="8">
        <v>129245.13</v>
      </c>
      <c r="F5476" s="10">
        <v>64.117461000000006</v>
      </c>
    </row>
    <row r="5477" spans="1:6" x14ac:dyDescent="0.25">
      <c r="A5477" s="8">
        <v>5475</v>
      </c>
      <c r="B5477" s="11" t="s">
        <v>5486</v>
      </c>
      <c r="C5477" s="8">
        <v>358216.95</v>
      </c>
      <c r="D5477" s="8">
        <v>184462.04</v>
      </c>
      <c r="E5477" s="8">
        <v>173754.91</v>
      </c>
      <c r="F5477" s="10">
        <v>51.494503000000002</v>
      </c>
    </row>
    <row r="5478" spans="1:6" x14ac:dyDescent="0.25">
      <c r="A5478" s="8">
        <v>5476</v>
      </c>
      <c r="B5478" s="11" t="s">
        <v>5487</v>
      </c>
      <c r="C5478" s="8">
        <v>312507.23</v>
      </c>
      <c r="D5478" s="8">
        <v>180147.05</v>
      </c>
      <c r="E5478" s="8">
        <v>132360.18</v>
      </c>
      <c r="F5478" s="10">
        <v>57.645721999999999</v>
      </c>
    </row>
    <row r="5479" spans="1:6" x14ac:dyDescent="0.25">
      <c r="A5479" s="8">
        <v>5477</v>
      </c>
      <c r="B5479" s="11" t="s">
        <v>5488</v>
      </c>
      <c r="C5479" s="8">
        <v>203225.75</v>
      </c>
      <c r="D5479" s="8">
        <v>131301.4</v>
      </c>
      <c r="E5479" s="8">
        <v>71924.350000000006</v>
      </c>
      <c r="F5479" s="10">
        <v>64.608643000000001</v>
      </c>
    </row>
    <row r="5480" spans="1:6" x14ac:dyDescent="0.25">
      <c r="A5480" s="8">
        <v>5478</v>
      </c>
      <c r="B5480" s="11" t="s">
        <v>5489</v>
      </c>
      <c r="C5480" s="8">
        <v>311975.3</v>
      </c>
      <c r="D5480" s="8">
        <v>180887.75</v>
      </c>
      <c r="E5480" s="8">
        <v>131087.54999999999</v>
      </c>
      <c r="F5480" s="10">
        <v>57.981433000000003</v>
      </c>
    </row>
    <row r="5481" spans="1:6" x14ac:dyDescent="0.25">
      <c r="A5481" s="8">
        <v>5479</v>
      </c>
      <c r="B5481" s="11" t="s">
        <v>5490</v>
      </c>
      <c r="C5481" s="8">
        <v>318085.95</v>
      </c>
      <c r="D5481" s="8">
        <v>195955.17</v>
      </c>
      <c r="E5481" s="8">
        <v>122130.78</v>
      </c>
      <c r="F5481" s="10">
        <v>61.604470999999997</v>
      </c>
    </row>
    <row r="5482" spans="1:6" x14ac:dyDescent="0.25">
      <c r="A5482" s="8">
        <v>5480</v>
      </c>
      <c r="B5482" s="11" t="s">
        <v>5491</v>
      </c>
      <c r="C5482" s="8">
        <v>320384.61</v>
      </c>
      <c r="D5482" s="8">
        <v>162834.41</v>
      </c>
      <c r="E5482" s="8">
        <v>157550.20000000001</v>
      </c>
      <c r="F5482" s="10">
        <v>50.824666000000001</v>
      </c>
    </row>
    <row r="5483" spans="1:6" x14ac:dyDescent="0.25">
      <c r="A5483" s="8">
        <v>5481</v>
      </c>
      <c r="B5483" s="11" t="s">
        <v>5492</v>
      </c>
      <c r="C5483" s="8">
        <v>13163.15</v>
      </c>
      <c r="D5483" s="8">
        <v>10011.950000000001</v>
      </c>
      <c r="E5483" s="8">
        <v>3151.2</v>
      </c>
      <c r="F5483" s="10">
        <v>76.060440999999997</v>
      </c>
    </row>
    <row r="5484" spans="1:6" x14ac:dyDescent="0.25">
      <c r="A5484" s="8">
        <v>5482</v>
      </c>
      <c r="B5484" s="11" t="s">
        <v>5493</v>
      </c>
      <c r="C5484" s="8">
        <v>13258.7</v>
      </c>
      <c r="D5484" s="8">
        <v>3302</v>
      </c>
      <c r="E5484" s="8">
        <v>9956.7000000000007</v>
      </c>
      <c r="F5484" s="10">
        <v>24.904402000000001</v>
      </c>
    </row>
    <row r="5485" spans="1:6" x14ac:dyDescent="0.25">
      <c r="A5485" s="8">
        <v>5483</v>
      </c>
      <c r="B5485" s="11" t="s">
        <v>5494</v>
      </c>
      <c r="C5485" s="8">
        <v>12940.2</v>
      </c>
      <c r="D5485" s="8">
        <v>9159.7999999999993</v>
      </c>
      <c r="E5485" s="8">
        <v>3780.4</v>
      </c>
      <c r="F5485" s="10">
        <v>70.785612999999998</v>
      </c>
    </row>
    <row r="5486" spans="1:6" x14ac:dyDescent="0.25">
      <c r="A5486" s="8">
        <v>5484</v>
      </c>
      <c r="B5486" s="11" t="s">
        <v>5495</v>
      </c>
      <c r="C5486" s="8">
        <v>13226.85</v>
      </c>
      <c r="D5486" s="8">
        <v>9580.15</v>
      </c>
      <c r="E5486" s="8">
        <v>3646.7</v>
      </c>
      <c r="F5486" s="10">
        <v>72.429564999999997</v>
      </c>
    </row>
    <row r="5487" spans="1:6" x14ac:dyDescent="0.25">
      <c r="A5487" s="8">
        <v>5485</v>
      </c>
      <c r="B5487" s="11" t="s">
        <v>5496</v>
      </c>
      <c r="C5487" s="8">
        <v>12935.65</v>
      </c>
      <c r="D5487" s="8">
        <v>6821.1</v>
      </c>
      <c r="E5487" s="8">
        <v>6114.55</v>
      </c>
      <c r="F5487" s="10">
        <v>52.731017999999999</v>
      </c>
    </row>
    <row r="5488" spans="1:6" x14ac:dyDescent="0.25">
      <c r="A5488" s="8">
        <v>5486</v>
      </c>
      <c r="B5488" s="11" t="s">
        <v>5497</v>
      </c>
      <c r="C5488" s="8">
        <v>198238.95</v>
      </c>
      <c r="D5488" s="8">
        <v>108701.65</v>
      </c>
      <c r="E5488" s="8">
        <v>89537.3</v>
      </c>
      <c r="F5488" s="10">
        <v>54.833647999999997</v>
      </c>
    </row>
    <row r="5489" spans="1:6" x14ac:dyDescent="0.25">
      <c r="A5489" s="8">
        <v>5487</v>
      </c>
      <c r="B5489" s="11" t="s">
        <v>5498</v>
      </c>
      <c r="C5489" s="8">
        <v>145218.71</v>
      </c>
      <c r="D5489" s="8">
        <v>88299.22</v>
      </c>
      <c r="E5489" s="8">
        <v>56919.49</v>
      </c>
      <c r="F5489" s="10">
        <v>60.804299</v>
      </c>
    </row>
    <row r="5490" spans="1:6" x14ac:dyDescent="0.25">
      <c r="A5490" s="8">
        <v>5488</v>
      </c>
      <c r="B5490" s="11" t="s">
        <v>5499</v>
      </c>
      <c r="C5490" s="8">
        <v>144735.5</v>
      </c>
      <c r="D5490" s="8">
        <v>86973.55</v>
      </c>
      <c r="E5490" s="8">
        <v>57761.95</v>
      </c>
      <c r="F5490" s="10">
        <v>60.091372999999997</v>
      </c>
    </row>
    <row r="5491" spans="1:6" x14ac:dyDescent="0.25">
      <c r="A5491" s="8">
        <v>5489</v>
      </c>
      <c r="B5491" s="11" t="s">
        <v>5500</v>
      </c>
      <c r="C5491" s="8">
        <v>166994.1</v>
      </c>
      <c r="D5491" s="8">
        <v>114236.25</v>
      </c>
      <c r="E5491" s="8">
        <v>52757.85</v>
      </c>
      <c r="F5491" s="10">
        <v>68.407355999999993</v>
      </c>
    </row>
    <row r="5492" spans="1:6" x14ac:dyDescent="0.25">
      <c r="A5492" s="8">
        <v>5490</v>
      </c>
      <c r="B5492" s="11" t="s">
        <v>5501</v>
      </c>
      <c r="C5492" s="8">
        <v>313936.34999999998</v>
      </c>
      <c r="D5492" s="8">
        <v>190329.61</v>
      </c>
      <c r="E5492" s="8">
        <v>123606.74</v>
      </c>
      <c r="F5492" s="10">
        <v>60.626814000000003</v>
      </c>
    </row>
    <row r="5493" spans="1:6" x14ac:dyDescent="0.25">
      <c r="A5493" s="8">
        <v>5491</v>
      </c>
      <c r="B5493" s="11" t="s">
        <v>5502</v>
      </c>
      <c r="C5493" s="8">
        <v>180930.75</v>
      </c>
      <c r="D5493" s="8">
        <v>111195.1</v>
      </c>
      <c r="E5493" s="8">
        <v>69735.649999999994</v>
      </c>
      <c r="F5493" s="10">
        <v>61.457270000000001</v>
      </c>
    </row>
    <row r="5494" spans="1:6" x14ac:dyDescent="0.25">
      <c r="A5494" s="8">
        <v>5492</v>
      </c>
      <c r="B5494" s="11" t="s">
        <v>5503</v>
      </c>
      <c r="C5494" s="8">
        <v>313994.2</v>
      </c>
      <c r="D5494" s="8">
        <v>194929.6</v>
      </c>
      <c r="E5494" s="8">
        <v>119064.6</v>
      </c>
      <c r="F5494" s="10">
        <v>62.080637000000003</v>
      </c>
    </row>
    <row r="5495" spans="1:6" x14ac:dyDescent="0.25">
      <c r="A5495" s="8">
        <v>5493</v>
      </c>
      <c r="B5495" s="11" t="s">
        <v>5504</v>
      </c>
      <c r="C5495" s="8">
        <v>23662.94</v>
      </c>
      <c r="D5495" s="8">
        <v>13389.18</v>
      </c>
      <c r="E5495" s="8">
        <v>10273.76</v>
      </c>
      <c r="F5495" s="10">
        <v>56.582909000000001</v>
      </c>
    </row>
    <row r="5496" spans="1:6" x14ac:dyDescent="0.25">
      <c r="A5496" s="8">
        <v>5494</v>
      </c>
      <c r="B5496" s="11" t="s">
        <v>5505</v>
      </c>
      <c r="C5496" s="8">
        <v>18418.400000000001</v>
      </c>
      <c r="D5496" s="8">
        <v>4579.25</v>
      </c>
      <c r="E5496" s="8">
        <v>13839.15</v>
      </c>
      <c r="F5496" s="10">
        <v>24.862365</v>
      </c>
    </row>
    <row r="5497" spans="1:6" x14ac:dyDescent="0.25">
      <c r="A5497" s="8">
        <v>5495</v>
      </c>
      <c r="B5497" s="11" t="s">
        <v>5506</v>
      </c>
      <c r="C5497" s="8">
        <v>15930.67</v>
      </c>
      <c r="D5497" s="8">
        <v>3694.61</v>
      </c>
      <c r="E5497" s="8">
        <v>12236.06</v>
      </c>
      <c r="F5497" s="10">
        <v>23.191804999999999</v>
      </c>
    </row>
    <row r="5498" spans="1:6" x14ac:dyDescent="0.25">
      <c r="A5498" s="8">
        <v>5496</v>
      </c>
      <c r="B5498" s="11" t="s">
        <v>5507</v>
      </c>
      <c r="C5498" s="8">
        <v>16001.05</v>
      </c>
      <c r="D5498" s="8">
        <v>7209.24</v>
      </c>
      <c r="E5498" s="8">
        <v>8791.81</v>
      </c>
      <c r="F5498" s="10">
        <v>45.054792999999997</v>
      </c>
    </row>
    <row r="5499" spans="1:6" x14ac:dyDescent="0.25">
      <c r="A5499" s="8">
        <v>5497</v>
      </c>
      <c r="B5499" s="11" t="s">
        <v>5508</v>
      </c>
      <c r="C5499" s="8">
        <v>14022.17</v>
      </c>
      <c r="D5499" s="8">
        <v>3164.23</v>
      </c>
      <c r="E5499" s="8">
        <v>10857.94</v>
      </c>
      <c r="F5499" s="10">
        <v>22.565908</v>
      </c>
    </row>
    <row r="5500" spans="1:6" x14ac:dyDescent="0.25">
      <c r="A5500" s="8">
        <v>5498</v>
      </c>
      <c r="B5500" s="11" t="s">
        <v>5509</v>
      </c>
      <c r="C5500" s="8">
        <v>144917.5</v>
      </c>
      <c r="D5500" s="8">
        <v>59775.95</v>
      </c>
      <c r="E5500" s="8">
        <v>85141.55</v>
      </c>
      <c r="F5500" s="10">
        <v>41.248260999999999</v>
      </c>
    </row>
    <row r="5501" spans="1:6" x14ac:dyDescent="0.25">
      <c r="A5501" s="8">
        <v>5499</v>
      </c>
      <c r="B5501" s="11" t="s">
        <v>5510</v>
      </c>
      <c r="C5501" s="8">
        <v>17313.5</v>
      </c>
      <c r="D5501" s="8">
        <v>3348.3</v>
      </c>
      <c r="E5501" s="8">
        <v>13965.2</v>
      </c>
      <c r="F5501" s="10">
        <v>19.339243</v>
      </c>
    </row>
    <row r="5502" spans="1:6" x14ac:dyDescent="0.25">
      <c r="A5502" s="8">
        <v>5500</v>
      </c>
      <c r="B5502" s="11" t="s">
        <v>5511</v>
      </c>
      <c r="C5502" s="8">
        <v>17649.84</v>
      </c>
      <c r="D5502" s="8">
        <v>2403.6999999999998</v>
      </c>
      <c r="E5502" s="8">
        <v>15246.14</v>
      </c>
      <c r="F5502" s="10">
        <v>13.618819999999999</v>
      </c>
    </row>
    <row r="5503" spans="1:6" x14ac:dyDescent="0.25">
      <c r="A5503" s="8">
        <v>5501</v>
      </c>
      <c r="B5503" s="11" t="s">
        <v>5512</v>
      </c>
      <c r="C5503" s="8">
        <v>17177.55</v>
      </c>
      <c r="D5503" s="8">
        <v>5106.1499999999996</v>
      </c>
      <c r="E5503" s="8">
        <v>12071.4</v>
      </c>
      <c r="F5503" s="10">
        <v>29.725717</v>
      </c>
    </row>
    <row r="5504" spans="1:6" x14ac:dyDescent="0.25">
      <c r="A5504" s="8">
        <v>5502</v>
      </c>
      <c r="B5504" s="11" t="s">
        <v>5513</v>
      </c>
      <c r="C5504" s="8">
        <v>145254.20000000001</v>
      </c>
      <c r="D5504" s="8">
        <v>58606.78</v>
      </c>
      <c r="E5504" s="8">
        <v>86647.42</v>
      </c>
      <c r="F5504" s="10">
        <v>40.347735</v>
      </c>
    </row>
    <row r="5505" spans="1:6" x14ac:dyDescent="0.25">
      <c r="A5505" s="8">
        <v>5503</v>
      </c>
      <c r="B5505" s="11" t="s">
        <v>5514</v>
      </c>
      <c r="C5505" s="8">
        <v>141323</v>
      </c>
      <c r="D5505" s="8">
        <v>50387.5</v>
      </c>
      <c r="E5505" s="8">
        <v>90935.5</v>
      </c>
      <c r="F5505" s="10">
        <v>35.654139000000001</v>
      </c>
    </row>
    <row r="5506" spans="1:6" x14ac:dyDescent="0.25">
      <c r="A5506" s="8">
        <v>5504</v>
      </c>
      <c r="B5506" s="11" t="s">
        <v>5515</v>
      </c>
      <c r="C5506" s="8">
        <v>3094</v>
      </c>
      <c r="D5506" s="8">
        <v>0</v>
      </c>
      <c r="E5506" s="8">
        <v>3094</v>
      </c>
      <c r="F5506" s="10">
        <v>0</v>
      </c>
    </row>
    <row r="5507" spans="1:6" x14ac:dyDescent="0.25">
      <c r="A5507" s="8">
        <v>5505</v>
      </c>
      <c r="B5507" s="11" t="s">
        <v>5516</v>
      </c>
      <c r="C5507" s="8">
        <v>10201.1</v>
      </c>
      <c r="D5507" s="8">
        <v>1105.6500000000001</v>
      </c>
      <c r="E5507" s="8">
        <v>9095.4500000000007</v>
      </c>
      <c r="F5507" s="10">
        <v>10.838537000000001</v>
      </c>
    </row>
    <row r="5508" spans="1:6" x14ac:dyDescent="0.25">
      <c r="A5508" s="8">
        <v>5506</v>
      </c>
      <c r="B5508" s="11" t="s">
        <v>5517</v>
      </c>
      <c r="C5508" s="8">
        <v>7621.25</v>
      </c>
      <c r="D5508" s="8">
        <v>0</v>
      </c>
      <c r="E5508" s="8">
        <v>7621.25</v>
      </c>
      <c r="F5508" s="10">
        <v>0</v>
      </c>
    </row>
    <row r="5509" spans="1:6" x14ac:dyDescent="0.25">
      <c r="A5509" s="8">
        <v>5507</v>
      </c>
      <c r="B5509" s="11" t="s">
        <v>5518</v>
      </c>
      <c r="C5509" s="8">
        <v>15163.27</v>
      </c>
      <c r="D5509" s="8">
        <v>5422.3</v>
      </c>
      <c r="E5509" s="8">
        <v>9740.9699999999993</v>
      </c>
      <c r="F5509" s="10">
        <v>35.759436999999998</v>
      </c>
    </row>
    <row r="5510" spans="1:6" x14ac:dyDescent="0.25">
      <c r="A5510" s="8">
        <v>5508</v>
      </c>
      <c r="B5510" s="11" t="s">
        <v>5519</v>
      </c>
      <c r="C5510" s="8">
        <v>11244.75</v>
      </c>
      <c r="D5510" s="8">
        <v>1573.67</v>
      </c>
      <c r="E5510" s="8">
        <v>9671.08</v>
      </c>
      <c r="F5510" s="10">
        <v>13.994707999999999</v>
      </c>
    </row>
    <row r="5511" spans="1:6" x14ac:dyDescent="0.25">
      <c r="A5511" s="8">
        <v>5509</v>
      </c>
      <c r="B5511" s="11" t="s">
        <v>5520</v>
      </c>
      <c r="C5511" s="8">
        <v>16025.1</v>
      </c>
      <c r="D5511" s="8">
        <v>1952.99</v>
      </c>
      <c r="E5511" s="8">
        <v>14072.11</v>
      </c>
      <c r="F5511" s="10">
        <v>12.187068999999999</v>
      </c>
    </row>
    <row r="5512" spans="1:6" x14ac:dyDescent="0.25">
      <c r="A5512" s="8">
        <v>5510</v>
      </c>
      <c r="B5512" s="11" t="s">
        <v>5521</v>
      </c>
      <c r="C5512" s="8">
        <v>95732</v>
      </c>
      <c r="D5512" s="8">
        <v>41529.75</v>
      </c>
      <c r="E5512" s="8">
        <v>54202.25</v>
      </c>
      <c r="F5512" s="10">
        <v>43.381262</v>
      </c>
    </row>
    <row r="5513" spans="1:6" x14ac:dyDescent="0.25">
      <c r="A5513" s="8">
        <v>5511</v>
      </c>
      <c r="B5513" s="11" t="s">
        <v>5522</v>
      </c>
      <c r="C5513" s="8">
        <v>100217.88</v>
      </c>
      <c r="D5513" s="8">
        <v>44125.59</v>
      </c>
      <c r="E5513" s="8">
        <v>56092.29</v>
      </c>
      <c r="F5513" s="10">
        <v>44.029657999999998</v>
      </c>
    </row>
    <row r="5514" spans="1:6" x14ac:dyDescent="0.25">
      <c r="A5514" s="8">
        <v>5512</v>
      </c>
      <c r="B5514" s="11" t="s">
        <v>5523</v>
      </c>
      <c r="C5514" s="8">
        <v>119382.9</v>
      </c>
      <c r="D5514" s="8">
        <v>70668.55</v>
      </c>
      <c r="E5514" s="8">
        <v>48714.35</v>
      </c>
      <c r="F5514" s="10">
        <v>59.194867000000002</v>
      </c>
    </row>
    <row r="5515" spans="1:6" x14ac:dyDescent="0.25">
      <c r="A5515" s="8">
        <v>5513</v>
      </c>
      <c r="B5515" s="11" t="s">
        <v>5524</v>
      </c>
      <c r="C5515" s="8">
        <v>173968.7</v>
      </c>
      <c r="D5515" s="8">
        <v>14454.8</v>
      </c>
      <c r="E5515" s="8">
        <v>159513.9</v>
      </c>
      <c r="F5515" s="10">
        <v>8.3088499999999996</v>
      </c>
    </row>
    <row r="5516" spans="1:6" x14ac:dyDescent="0.25">
      <c r="A5516" s="8">
        <v>5514</v>
      </c>
      <c r="B5516" s="11" t="s">
        <v>5525</v>
      </c>
      <c r="C5516" s="8">
        <v>71280.3</v>
      </c>
      <c r="D5516" s="8">
        <v>32087.25</v>
      </c>
      <c r="E5516" s="8">
        <v>39193.050000000003</v>
      </c>
      <c r="F5516" s="10">
        <v>45.015593000000003</v>
      </c>
    </row>
    <row r="5517" spans="1:6" x14ac:dyDescent="0.25">
      <c r="A5517" s="8">
        <v>5515</v>
      </c>
      <c r="B5517" s="11" t="s">
        <v>5526</v>
      </c>
      <c r="C5517" s="8">
        <v>13222.18</v>
      </c>
      <c r="D5517" s="8">
        <v>4290</v>
      </c>
      <c r="E5517" s="8">
        <v>8932.18</v>
      </c>
      <c r="F5517" s="10">
        <v>32.445481000000001</v>
      </c>
    </row>
    <row r="5518" spans="1:6" x14ac:dyDescent="0.25">
      <c r="A5518" s="8">
        <v>5516</v>
      </c>
      <c r="B5518" s="11" t="s">
        <v>5527</v>
      </c>
      <c r="C5518" s="8">
        <v>116097.8</v>
      </c>
      <c r="D5518" s="8">
        <v>63078.85</v>
      </c>
      <c r="E5518" s="8">
        <v>53018.95</v>
      </c>
      <c r="F5518" s="10">
        <v>54.332510999999997</v>
      </c>
    </row>
    <row r="5519" spans="1:6" x14ac:dyDescent="0.25">
      <c r="A5519" s="8">
        <v>5517</v>
      </c>
      <c r="B5519" s="11" t="s">
        <v>5528</v>
      </c>
      <c r="C5519" s="8">
        <v>92551.55</v>
      </c>
      <c r="D5519" s="8">
        <v>44122.92</v>
      </c>
      <c r="E5519" s="8">
        <v>48428.63</v>
      </c>
      <c r="F5519" s="10">
        <v>47.673884999999999</v>
      </c>
    </row>
    <row r="5520" spans="1:6" x14ac:dyDescent="0.25">
      <c r="A5520" s="8">
        <v>5518</v>
      </c>
      <c r="B5520" s="11" t="s">
        <v>5529</v>
      </c>
      <c r="C5520" s="8">
        <v>16021.2</v>
      </c>
      <c r="D5520" s="8">
        <v>1983.4</v>
      </c>
      <c r="E5520" s="8">
        <v>14037.8</v>
      </c>
      <c r="F5520" s="10">
        <v>12.379846000000001</v>
      </c>
    </row>
    <row r="5521" spans="1:6" x14ac:dyDescent="0.25">
      <c r="A5521" s="8">
        <v>5519</v>
      </c>
      <c r="B5521" s="11" t="s">
        <v>5530</v>
      </c>
      <c r="C5521" s="8">
        <v>130502.16</v>
      </c>
      <c r="D5521" s="8">
        <v>44396.05</v>
      </c>
      <c r="E5521" s="8">
        <v>86106.11</v>
      </c>
      <c r="F5521" s="10">
        <v>34.019398000000002</v>
      </c>
    </row>
    <row r="5522" spans="1:6" x14ac:dyDescent="0.25">
      <c r="A5522" s="8">
        <v>5520</v>
      </c>
      <c r="B5522" s="11" t="s">
        <v>5531</v>
      </c>
      <c r="C5522" s="8">
        <v>13748.15</v>
      </c>
      <c r="D5522" s="8">
        <v>1294.93</v>
      </c>
      <c r="E5522" s="8">
        <v>12453.22</v>
      </c>
      <c r="F5522" s="10">
        <v>9.4189399999999992</v>
      </c>
    </row>
    <row r="5523" spans="1:6" x14ac:dyDescent="0.25">
      <c r="A5523" s="8">
        <v>5521</v>
      </c>
      <c r="B5523" s="11" t="s">
        <v>5532</v>
      </c>
      <c r="C5523" s="8">
        <v>19842.55</v>
      </c>
      <c r="D5523" s="8">
        <v>7747.35</v>
      </c>
      <c r="E5523" s="8">
        <v>12095.2</v>
      </c>
      <c r="F5523" s="10">
        <v>39.044123999999996</v>
      </c>
    </row>
    <row r="5524" spans="1:6" x14ac:dyDescent="0.25">
      <c r="A5524" s="8">
        <v>5522</v>
      </c>
      <c r="B5524" s="11" t="s">
        <v>5533</v>
      </c>
      <c r="C5524" s="8">
        <v>18715.689999999999</v>
      </c>
      <c r="D5524" s="8">
        <v>11986.74</v>
      </c>
      <c r="E5524" s="8">
        <v>6728.95</v>
      </c>
      <c r="F5524" s="10">
        <v>64.046475999999998</v>
      </c>
    </row>
    <row r="5525" spans="1:6" x14ac:dyDescent="0.25">
      <c r="A5525" s="8">
        <v>5523</v>
      </c>
      <c r="B5525" s="11" t="s">
        <v>5534</v>
      </c>
      <c r="C5525" s="8">
        <v>16695.77</v>
      </c>
      <c r="D5525" s="8">
        <v>494</v>
      </c>
      <c r="E5525" s="8">
        <v>16201.77</v>
      </c>
      <c r="F5525" s="10">
        <v>2.9588329999999998</v>
      </c>
    </row>
    <row r="5526" spans="1:6" x14ac:dyDescent="0.25">
      <c r="A5526" s="8">
        <v>5524</v>
      </c>
      <c r="B5526" s="11" t="s">
        <v>5535</v>
      </c>
      <c r="C5526" s="8">
        <v>143265.85</v>
      </c>
      <c r="D5526" s="8">
        <v>94869.25</v>
      </c>
      <c r="E5526" s="8">
        <v>48396.6</v>
      </c>
      <c r="F5526" s="10">
        <v>66.219025000000002</v>
      </c>
    </row>
    <row r="5527" spans="1:6" x14ac:dyDescent="0.25">
      <c r="A5527" s="8">
        <v>5525</v>
      </c>
      <c r="B5527" s="11" t="s">
        <v>5536</v>
      </c>
      <c r="C5527" s="8">
        <v>17512.89</v>
      </c>
      <c r="D5527" s="8">
        <v>6681.7</v>
      </c>
      <c r="E5527" s="8">
        <v>10831.19</v>
      </c>
      <c r="F5527" s="10">
        <v>38.153039999999997</v>
      </c>
    </row>
    <row r="5528" spans="1:6" x14ac:dyDescent="0.25">
      <c r="A5528" s="8">
        <v>5526</v>
      </c>
      <c r="B5528" s="11" t="s">
        <v>5537</v>
      </c>
      <c r="C5528" s="8">
        <v>168831.39</v>
      </c>
      <c r="D5528" s="8">
        <v>57128.88</v>
      </c>
      <c r="E5528" s="8">
        <v>111702.51</v>
      </c>
      <c r="F5528" s="10">
        <v>33.837829999999997</v>
      </c>
    </row>
    <row r="5529" spans="1:6" x14ac:dyDescent="0.25">
      <c r="A5529" s="8">
        <v>5527</v>
      </c>
      <c r="B5529" s="11" t="s">
        <v>5538</v>
      </c>
      <c r="C5529" s="8">
        <v>127659.35</v>
      </c>
      <c r="D5529" s="8">
        <v>55654.2</v>
      </c>
      <c r="E5529" s="8">
        <v>72005.149999999994</v>
      </c>
      <c r="F5529" s="10">
        <v>43.595866000000001</v>
      </c>
    </row>
    <row r="5530" spans="1:6" x14ac:dyDescent="0.25">
      <c r="A5530" s="8">
        <v>5528</v>
      </c>
      <c r="B5530" s="11" t="s">
        <v>5539</v>
      </c>
      <c r="C5530" s="8">
        <v>319400.90000000002</v>
      </c>
      <c r="D5530" s="8">
        <v>105664.3</v>
      </c>
      <c r="E5530" s="8">
        <v>213736.6</v>
      </c>
      <c r="F5530" s="10">
        <v>33.082028999999999</v>
      </c>
    </row>
    <row r="5531" spans="1:6" x14ac:dyDescent="0.25">
      <c r="A5531" s="8">
        <v>5529</v>
      </c>
      <c r="B5531" s="11" t="s">
        <v>5540</v>
      </c>
      <c r="C5531" s="8">
        <v>195891.15</v>
      </c>
      <c r="D5531" s="8">
        <v>39935.08</v>
      </c>
      <c r="E5531" s="8">
        <v>155956.07</v>
      </c>
      <c r="F5531" s="10">
        <v>20.386361999999998</v>
      </c>
    </row>
    <row r="5532" spans="1:6" x14ac:dyDescent="0.25">
      <c r="A5532" s="8">
        <v>5530</v>
      </c>
      <c r="B5532" s="11" t="s">
        <v>5541</v>
      </c>
      <c r="C5532" s="8">
        <v>437910.2</v>
      </c>
      <c r="D5532" s="8">
        <v>274568.90999999997</v>
      </c>
      <c r="E5532" s="8">
        <v>163341.29</v>
      </c>
      <c r="F5532" s="10">
        <v>62.699820000000003</v>
      </c>
    </row>
    <row r="5533" spans="1:6" x14ac:dyDescent="0.25">
      <c r="A5533" s="8">
        <v>5531</v>
      </c>
      <c r="B5533" s="11" t="s">
        <v>5542</v>
      </c>
      <c r="C5533" s="8">
        <v>463795.15</v>
      </c>
      <c r="D5533" s="8">
        <v>277484.86</v>
      </c>
      <c r="E5533" s="8">
        <v>186310.29</v>
      </c>
      <c r="F5533" s="10">
        <v>59.829185000000003</v>
      </c>
    </row>
    <row r="5534" spans="1:6" x14ac:dyDescent="0.25">
      <c r="A5534" s="8">
        <v>5532</v>
      </c>
      <c r="B5534" s="11" t="s">
        <v>5543</v>
      </c>
      <c r="C5534" s="8">
        <v>442563.03</v>
      </c>
      <c r="D5534" s="8">
        <v>303021.03000000003</v>
      </c>
      <c r="E5534" s="8">
        <v>139542</v>
      </c>
      <c r="F5534" s="10">
        <v>68.469575000000006</v>
      </c>
    </row>
    <row r="5535" spans="1:6" x14ac:dyDescent="0.25">
      <c r="A5535" s="8">
        <v>5533</v>
      </c>
      <c r="B5535" s="11" t="s">
        <v>5544</v>
      </c>
      <c r="C5535" s="8">
        <v>447142.15</v>
      </c>
      <c r="D5535" s="8">
        <v>284278.21999999997</v>
      </c>
      <c r="E5535" s="8">
        <v>162863.93</v>
      </c>
      <c r="F5535" s="10">
        <v>63.576698999999998</v>
      </c>
    </row>
    <row r="5536" spans="1:6" x14ac:dyDescent="0.25">
      <c r="A5536" s="8">
        <v>5534</v>
      </c>
      <c r="B5536" s="11" t="s">
        <v>5545</v>
      </c>
      <c r="C5536" s="8">
        <v>44153.2</v>
      </c>
      <c r="D5536" s="8">
        <v>23123.55</v>
      </c>
      <c r="E5536" s="8">
        <v>21029.65</v>
      </c>
      <c r="F5536" s="10">
        <v>52.371175000000001</v>
      </c>
    </row>
    <row r="5537" spans="1:6" x14ac:dyDescent="0.25">
      <c r="A5537" s="8">
        <v>5535</v>
      </c>
      <c r="B5537" s="11" t="s">
        <v>5546</v>
      </c>
      <c r="C5537" s="8">
        <v>20233.849999999999</v>
      </c>
      <c r="D5537" s="8">
        <v>13651.3</v>
      </c>
      <c r="E5537" s="8">
        <v>6582.55</v>
      </c>
      <c r="F5537" s="10">
        <v>67.467634000000004</v>
      </c>
    </row>
    <row r="5538" spans="1:6" x14ac:dyDescent="0.25">
      <c r="A5538" s="8">
        <v>5536</v>
      </c>
      <c r="B5538" s="11" t="s">
        <v>5547</v>
      </c>
      <c r="C5538" s="8">
        <v>264982.90000000002</v>
      </c>
      <c r="D5538" s="8">
        <v>175654.75</v>
      </c>
      <c r="E5538" s="8">
        <v>89328.15</v>
      </c>
      <c r="F5538" s="10">
        <v>66.289088000000007</v>
      </c>
    </row>
    <row r="5539" spans="1:6" x14ac:dyDescent="0.25">
      <c r="A5539" s="8">
        <v>5537</v>
      </c>
      <c r="B5539" s="11" t="s">
        <v>5548</v>
      </c>
      <c r="C5539" s="8">
        <v>5320.25</v>
      </c>
      <c r="D5539" s="8">
        <v>0</v>
      </c>
      <c r="E5539" s="8">
        <v>5320.25</v>
      </c>
      <c r="F5539" s="10">
        <v>0</v>
      </c>
    </row>
    <row r="5540" spans="1:6" x14ac:dyDescent="0.25">
      <c r="A5540" s="8">
        <v>5538</v>
      </c>
      <c r="B5540" s="11" t="s">
        <v>5549</v>
      </c>
      <c r="C5540" s="8">
        <v>7673.25</v>
      </c>
      <c r="D5540" s="8">
        <v>0</v>
      </c>
      <c r="E5540" s="8">
        <v>7673.25</v>
      </c>
      <c r="F5540" s="10">
        <v>0</v>
      </c>
    </row>
    <row r="5541" spans="1:6" x14ac:dyDescent="0.25">
      <c r="A5541" s="8">
        <v>5539</v>
      </c>
      <c r="B5541" s="11" t="s">
        <v>5550</v>
      </c>
      <c r="C5541" s="8">
        <v>20911.8</v>
      </c>
      <c r="D5541" s="8">
        <v>0</v>
      </c>
      <c r="E5541" s="8">
        <v>20911.8</v>
      </c>
      <c r="F5541" s="10">
        <v>0</v>
      </c>
    </row>
    <row r="5542" spans="1:6" x14ac:dyDescent="0.25">
      <c r="A5542" s="8">
        <v>5540</v>
      </c>
      <c r="B5542" s="11" t="s">
        <v>5551</v>
      </c>
      <c r="C5542" s="8">
        <v>14969.5</v>
      </c>
      <c r="D5542" s="8">
        <v>0</v>
      </c>
      <c r="E5542" s="8">
        <v>14969.5</v>
      </c>
      <c r="F5542" s="10">
        <v>0</v>
      </c>
    </row>
    <row r="5543" spans="1:6" x14ac:dyDescent="0.25">
      <c r="A5543" s="8">
        <v>5541</v>
      </c>
      <c r="B5543" s="11" t="s">
        <v>5552</v>
      </c>
      <c r="C5543" s="8">
        <v>100871.67999999999</v>
      </c>
      <c r="D5543" s="8">
        <v>521.29999999999995</v>
      </c>
      <c r="E5543" s="8">
        <v>100350.38</v>
      </c>
      <c r="F5543" s="10">
        <v>0.516795</v>
      </c>
    </row>
    <row r="5544" spans="1:6" x14ac:dyDescent="0.25">
      <c r="A5544" s="8">
        <v>5542</v>
      </c>
      <c r="B5544" s="11" t="s">
        <v>5553</v>
      </c>
      <c r="C5544" s="8">
        <v>206519.95</v>
      </c>
      <c r="D5544" s="8">
        <v>5324.15</v>
      </c>
      <c r="E5544" s="8">
        <v>201195.8</v>
      </c>
      <c r="F5544" s="10">
        <v>2.5780310000000002</v>
      </c>
    </row>
    <row r="5545" spans="1:6" x14ac:dyDescent="0.25">
      <c r="A5545" s="8">
        <v>5543</v>
      </c>
      <c r="B5545" s="11" t="s">
        <v>5554</v>
      </c>
      <c r="C5545" s="8">
        <v>143261.29999999999</v>
      </c>
      <c r="D5545" s="8">
        <v>3550.3</v>
      </c>
      <c r="E5545" s="8">
        <v>139711</v>
      </c>
      <c r="F5545" s="10">
        <v>2.4781979999999999</v>
      </c>
    </row>
    <row r="5546" spans="1:6" x14ac:dyDescent="0.25">
      <c r="A5546" s="8">
        <v>5544</v>
      </c>
      <c r="B5546" s="11" t="s">
        <v>5555</v>
      </c>
      <c r="C5546" s="8">
        <v>142415</v>
      </c>
      <c r="D5546" s="8">
        <v>3454.85</v>
      </c>
      <c r="E5546" s="8">
        <v>138960.15</v>
      </c>
      <c r="F5546" s="10">
        <v>2.4259029999999999</v>
      </c>
    </row>
    <row r="5547" spans="1:6" x14ac:dyDescent="0.25">
      <c r="A5547" s="8">
        <v>5545</v>
      </c>
      <c r="B5547" s="11" t="s">
        <v>5556</v>
      </c>
      <c r="C5547" s="8">
        <v>141869</v>
      </c>
      <c r="D5547" s="8">
        <v>2265.6</v>
      </c>
      <c r="E5547" s="8">
        <v>139603.4</v>
      </c>
      <c r="F5547" s="10">
        <v>1.5969660000000001</v>
      </c>
    </row>
    <row r="5548" spans="1:6" x14ac:dyDescent="0.25">
      <c r="A5548" s="8">
        <v>5546</v>
      </c>
      <c r="B5548" s="11" t="s">
        <v>5557</v>
      </c>
      <c r="C5548" s="8">
        <v>139443.85</v>
      </c>
      <c r="D5548" s="8">
        <v>3062.25</v>
      </c>
      <c r="E5548" s="8">
        <v>136381.6</v>
      </c>
      <c r="F5548" s="10">
        <v>2.1960449999999998</v>
      </c>
    </row>
    <row r="5549" spans="1:6" x14ac:dyDescent="0.25">
      <c r="A5549" s="8">
        <v>5547</v>
      </c>
      <c r="B5549" s="11" t="s">
        <v>5558</v>
      </c>
      <c r="C5549" s="8">
        <v>157812.20000000001</v>
      </c>
      <c r="D5549" s="8">
        <v>4705.3500000000004</v>
      </c>
      <c r="E5549" s="8">
        <v>153106.85</v>
      </c>
      <c r="F5549" s="10">
        <v>2.9816129999999998</v>
      </c>
    </row>
    <row r="5550" spans="1:6" x14ac:dyDescent="0.25">
      <c r="A5550" s="8">
        <v>5548</v>
      </c>
      <c r="B5550" s="11" t="s">
        <v>5559</v>
      </c>
      <c r="C5550" s="8">
        <v>156492.70000000001</v>
      </c>
      <c r="D5550" s="8">
        <v>3246.75</v>
      </c>
      <c r="E5550" s="8">
        <v>153245.95000000001</v>
      </c>
      <c r="F5550" s="10">
        <v>2.074697</v>
      </c>
    </row>
    <row r="5551" spans="1:6" x14ac:dyDescent="0.25">
      <c r="A5551" s="8">
        <v>5549</v>
      </c>
      <c r="B5551" s="11" t="s">
        <v>5560</v>
      </c>
      <c r="C5551" s="8">
        <v>161292.95000000001</v>
      </c>
      <c r="D5551" s="8">
        <v>6709.3</v>
      </c>
      <c r="E5551" s="8">
        <v>154583.65</v>
      </c>
      <c r="F5551" s="10">
        <v>4.1596979999999997</v>
      </c>
    </row>
    <row r="5552" spans="1:6" x14ac:dyDescent="0.25">
      <c r="A5552" s="8">
        <v>5550</v>
      </c>
      <c r="B5552" s="11" t="s">
        <v>5561</v>
      </c>
      <c r="C5552" s="8">
        <v>96173.35</v>
      </c>
      <c r="D5552" s="8">
        <v>65246.47</v>
      </c>
      <c r="E5552" s="8">
        <v>30926.880000000001</v>
      </c>
      <c r="F5552" s="10">
        <v>67.842567000000003</v>
      </c>
    </row>
    <row r="5553" spans="1:6" x14ac:dyDescent="0.25">
      <c r="A5553" s="8">
        <v>5551</v>
      </c>
      <c r="B5553" s="11" t="s">
        <v>5562</v>
      </c>
      <c r="C5553" s="8">
        <v>95841.2</v>
      </c>
      <c r="D5553" s="8">
        <v>1145.3</v>
      </c>
      <c r="E5553" s="8">
        <v>94695.9</v>
      </c>
      <c r="F5553" s="10">
        <v>1.1949970000000001</v>
      </c>
    </row>
    <row r="5554" spans="1:6" x14ac:dyDescent="0.25">
      <c r="A5554" s="8">
        <v>5552</v>
      </c>
      <c r="B5554" s="11" t="s">
        <v>5563</v>
      </c>
      <c r="C5554" s="8">
        <v>91036.4</v>
      </c>
      <c r="D5554" s="8">
        <v>1794</v>
      </c>
      <c r="E5554" s="8">
        <v>89242.4</v>
      </c>
      <c r="F5554" s="10">
        <v>1.9706399999999999</v>
      </c>
    </row>
    <row r="5555" spans="1:6" x14ac:dyDescent="0.25">
      <c r="A5555" s="8">
        <v>5553</v>
      </c>
      <c r="B5555" s="11" t="s">
        <v>5564</v>
      </c>
      <c r="C5555" s="8">
        <v>127331.75</v>
      </c>
      <c r="D5555" s="8">
        <v>2171</v>
      </c>
      <c r="E5555" s="8">
        <v>125160.75</v>
      </c>
      <c r="F5555" s="10">
        <v>1.704995</v>
      </c>
    </row>
    <row r="5556" spans="1:6" x14ac:dyDescent="0.25">
      <c r="A5556" s="8">
        <v>5554</v>
      </c>
      <c r="B5556" s="11" t="s">
        <v>5565</v>
      </c>
      <c r="C5556" s="8">
        <v>13222.3</v>
      </c>
      <c r="D5556" s="8">
        <v>0</v>
      </c>
      <c r="E5556" s="8">
        <v>13222.3</v>
      </c>
      <c r="F5556" s="10">
        <v>0</v>
      </c>
    </row>
    <row r="5557" spans="1:6" x14ac:dyDescent="0.25">
      <c r="A5557" s="8">
        <v>5555</v>
      </c>
      <c r="B5557" s="11" t="s">
        <v>5566</v>
      </c>
      <c r="C5557" s="8">
        <v>12576.2</v>
      </c>
      <c r="D5557" s="8">
        <v>0</v>
      </c>
      <c r="E5557" s="8">
        <v>12576.2</v>
      </c>
      <c r="F5557" s="10">
        <v>0</v>
      </c>
    </row>
    <row r="5558" spans="1:6" x14ac:dyDescent="0.25">
      <c r="A5558" s="8">
        <v>5556</v>
      </c>
      <c r="B5558" s="11" t="s">
        <v>5567</v>
      </c>
      <c r="C5558" s="8">
        <v>13140.4</v>
      </c>
      <c r="D5558" s="8">
        <v>0</v>
      </c>
      <c r="E5558" s="8">
        <v>13140.4</v>
      </c>
      <c r="F5558" s="10">
        <v>0</v>
      </c>
    </row>
    <row r="5559" spans="1:6" x14ac:dyDescent="0.25">
      <c r="A5559" s="8">
        <v>5557</v>
      </c>
      <c r="B5559" s="11" t="s">
        <v>5568</v>
      </c>
      <c r="C5559" s="8">
        <v>11511.5</v>
      </c>
      <c r="D5559" s="8">
        <v>0</v>
      </c>
      <c r="E5559" s="8">
        <v>11511.5</v>
      </c>
      <c r="F5559" s="10">
        <v>0</v>
      </c>
    </row>
    <row r="5560" spans="1:6" x14ac:dyDescent="0.25">
      <c r="A5560" s="8">
        <v>5558</v>
      </c>
      <c r="B5560" s="11" t="s">
        <v>5569</v>
      </c>
      <c r="C5560" s="8">
        <v>13049.4</v>
      </c>
      <c r="D5560" s="8">
        <v>210.6</v>
      </c>
      <c r="E5560" s="8">
        <v>12838.8</v>
      </c>
      <c r="F5560" s="10">
        <v>1.6138669999999999</v>
      </c>
    </row>
    <row r="5561" spans="1:6" x14ac:dyDescent="0.25">
      <c r="A5561" s="8">
        <v>5559</v>
      </c>
      <c r="B5561" s="11" t="s">
        <v>5570</v>
      </c>
      <c r="C5561" s="8">
        <v>458180.45</v>
      </c>
      <c r="D5561" s="8">
        <v>7837.05</v>
      </c>
      <c r="E5561" s="8">
        <v>450343.4</v>
      </c>
      <c r="F5561" s="10">
        <v>1.710472</v>
      </c>
    </row>
    <row r="5562" spans="1:6" x14ac:dyDescent="0.25">
      <c r="A5562" s="8">
        <v>5560</v>
      </c>
      <c r="B5562" s="11" t="s">
        <v>5571</v>
      </c>
      <c r="C5562" s="8">
        <v>112844.55</v>
      </c>
      <c r="D5562" s="8">
        <v>1314.95</v>
      </c>
      <c r="E5562" s="8">
        <v>111529.60000000001</v>
      </c>
      <c r="F5562" s="10">
        <v>1.1652750000000001</v>
      </c>
    </row>
    <row r="5563" spans="1:6" x14ac:dyDescent="0.25">
      <c r="A5563" s="8">
        <v>5561</v>
      </c>
      <c r="B5563" s="11" t="s">
        <v>5572</v>
      </c>
      <c r="C5563" s="8">
        <v>88197.2</v>
      </c>
      <c r="D5563" s="8">
        <v>2275.65</v>
      </c>
      <c r="E5563" s="8">
        <v>85921.55</v>
      </c>
      <c r="F5563" s="10">
        <v>2.5801829999999999</v>
      </c>
    </row>
    <row r="5564" spans="1:6" x14ac:dyDescent="0.25">
      <c r="A5564" s="8">
        <v>5562</v>
      </c>
      <c r="B5564" s="11" t="s">
        <v>5573</v>
      </c>
      <c r="C5564" s="8">
        <v>80107.3</v>
      </c>
      <c r="D5564" s="8">
        <v>3951.35</v>
      </c>
      <c r="E5564" s="8">
        <v>76155.95</v>
      </c>
      <c r="F5564" s="10">
        <v>4.9325710000000003</v>
      </c>
    </row>
    <row r="5565" spans="1:6" x14ac:dyDescent="0.25">
      <c r="A5565" s="8">
        <v>5563</v>
      </c>
      <c r="B5565" s="11" t="s">
        <v>5574</v>
      </c>
      <c r="C5565" s="8">
        <v>59536.75</v>
      </c>
      <c r="D5565" s="8">
        <v>1355.9</v>
      </c>
      <c r="E5565" s="8">
        <v>58180.85</v>
      </c>
      <c r="F5565" s="10">
        <v>2.2774160000000001</v>
      </c>
    </row>
    <row r="5566" spans="1:6" x14ac:dyDescent="0.25">
      <c r="A5566" s="8">
        <v>5564</v>
      </c>
      <c r="B5566" s="11" t="s">
        <v>5575</v>
      </c>
      <c r="C5566" s="8">
        <v>109536.7</v>
      </c>
      <c r="D5566" s="8">
        <v>554.45000000000005</v>
      </c>
      <c r="E5566" s="8">
        <v>108982.25</v>
      </c>
      <c r="F5566" s="10">
        <v>0.50617699999999999</v>
      </c>
    </row>
    <row r="5567" spans="1:6" x14ac:dyDescent="0.25">
      <c r="A5567" s="8">
        <v>5565</v>
      </c>
      <c r="B5567" s="11" t="s">
        <v>5576</v>
      </c>
      <c r="C5567" s="8">
        <v>42324.1</v>
      </c>
      <c r="D5567" s="8">
        <v>552.5</v>
      </c>
      <c r="E5567" s="8">
        <v>41771.599999999999</v>
      </c>
      <c r="F5567" s="10">
        <v>1.305402</v>
      </c>
    </row>
    <row r="5568" spans="1:6" x14ac:dyDescent="0.25">
      <c r="A5568" s="8">
        <v>5566</v>
      </c>
      <c r="B5568" s="11" t="s">
        <v>5577</v>
      </c>
      <c r="C5568" s="8">
        <v>57311.8</v>
      </c>
      <c r="D5568" s="8">
        <v>0</v>
      </c>
      <c r="E5568" s="8">
        <v>57311.8</v>
      </c>
      <c r="F5568" s="10">
        <v>0</v>
      </c>
    </row>
    <row r="5569" spans="1:6" x14ac:dyDescent="0.25">
      <c r="A5569" s="8">
        <v>5567</v>
      </c>
      <c r="B5569" s="11" t="s">
        <v>20</v>
      </c>
      <c r="C5569" s="8">
        <v>92950</v>
      </c>
      <c r="D5569" s="8">
        <v>88531.4</v>
      </c>
      <c r="E5569" s="8">
        <v>4418.6000000000004</v>
      </c>
      <c r="F5569" s="10">
        <v>95.246261000000004</v>
      </c>
    </row>
    <row r="5570" spans="1:6" x14ac:dyDescent="0.25">
      <c r="A5570" s="8">
        <v>5568</v>
      </c>
      <c r="B5570" s="11" t="s">
        <v>5578</v>
      </c>
      <c r="C5570" s="8">
        <v>123050.2</v>
      </c>
      <c r="D5570" s="8">
        <v>76493.25</v>
      </c>
      <c r="E5570" s="8">
        <v>46556.95</v>
      </c>
      <c r="F5570" s="10">
        <v>62.164262999999998</v>
      </c>
    </row>
    <row r="5571" spans="1:6" x14ac:dyDescent="0.25">
      <c r="A5571" s="8">
        <v>5569</v>
      </c>
      <c r="B5571" s="11" t="s">
        <v>5579</v>
      </c>
      <c r="C5571" s="8">
        <v>286661.40999999997</v>
      </c>
      <c r="D5571" s="8">
        <v>175276.08</v>
      </c>
      <c r="E5571" s="8">
        <v>111385.33</v>
      </c>
      <c r="F5571" s="10">
        <v>61.143939000000003</v>
      </c>
    </row>
    <row r="5572" spans="1:6" x14ac:dyDescent="0.25">
      <c r="A5572" s="8">
        <v>5570</v>
      </c>
      <c r="B5572" s="11" t="s">
        <v>5580</v>
      </c>
      <c r="C5572" s="8">
        <v>120794.38</v>
      </c>
      <c r="D5572" s="8">
        <v>73676.23</v>
      </c>
      <c r="E5572" s="8">
        <v>47118.15</v>
      </c>
      <c r="F5572" s="10">
        <v>60.993093999999999</v>
      </c>
    </row>
    <row r="5573" spans="1:6" x14ac:dyDescent="0.25">
      <c r="A5573" s="8">
        <v>5571</v>
      </c>
      <c r="B5573" s="11" t="s">
        <v>5581</v>
      </c>
      <c r="C5573" s="8">
        <v>353603.74</v>
      </c>
      <c r="D5573" s="8">
        <v>247514.08</v>
      </c>
      <c r="E5573" s="8">
        <v>106089.66</v>
      </c>
      <c r="F5573" s="10">
        <v>69.997585000000001</v>
      </c>
    </row>
    <row r="5574" spans="1:6" x14ac:dyDescent="0.25">
      <c r="A5574" s="8">
        <v>5572</v>
      </c>
      <c r="B5574" s="11" t="s">
        <v>5582</v>
      </c>
      <c r="C5574" s="8">
        <v>294564.76</v>
      </c>
      <c r="D5574" s="8">
        <v>153736.65</v>
      </c>
      <c r="E5574" s="8">
        <v>140828.10999999999</v>
      </c>
      <c r="F5574" s="10">
        <v>52.191119999999998</v>
      </c>
    </row>
    <row r="5575" spans="1:6" x14ac:dyDescent="0.25">
      <c r="A5575" s="8">
        <v>5573</v>
      </c>
      <c r="B5575" s="11" t="s">
        <v>5583</v>
      </c>
      <c r="C5575" s="8">
        <v>9928.1</v>
      </c>
      <c r="D5575" s="8">
        <v>7916.35</v>
      </c>
      <c r="E5575" s="8">
        <v>2011.75</v>
      </c>
      <c r="F5575" s="10">
        <v>79.736806999999999</v>
      </c>
    </row>
    <row r="5576" spans="1:6" x14ac:dyDescent="0.25">
      <c r="A5576" s="8">
        <v>5574</v>
      </c>
      <c r="B5576" s="11" t="s">
        <v>5584</v>
      </c>
      <c r="C5576" s="8">
        <v>9855.2999999999993</v>
      </c>
      <c r="D5576" s="8">
        <v>1185.5999999999999</v>
      </c>
      <c r="E5576" s="8">
        <v>8669.7000000000007</v>
      </c>
      <c r="F5576" s="10">
        <v>12.030075</v>
      </c>
    </row>
    <row r="5577" spans="1:6" x14ac:dyDescent="0.25">
      <c r="A5577" s="8">
        <v>5575</v>
      </c>
      <c r="B5577" s="11" t="s">
        <v>5585</v>
      </c>
      <c r="C5577" s="8">
        <v>12507.95</v>
      </c>
      <c r="D5577" s="8">
        <v>5333.25</v>
      </c>
      <c r="E5577" s="8">
        <v>7174.7</v>
      </c>
      <c r="F5577" s="10">
        <v>42.638880999999998</v>
      </c>
    </row>
    <row r="5578" spans="1:6" x14ac:dyDescent="0.25">
      <c r="A5578" s="8">
        <v>5576</v>
      </c>
      <c r="B5578" s="11" t="s">
        <v>5586</v>
      </c>
      <c r="C5578" s="8">
        <v>23435.72</v>
      </c>
      <c r="D5578" s="8">
        <v>2958.8</v>
      </c>
      <c r="E5578" s="8">
        <v>20476.919999999998</v>
      </c>
      <c r="F5578" s="10">
        <v>12.625171999999999</v>
      </c>
    </row>
    <row r="5579" spans="1:6" x14ac:dyDescent="0.25">
      <c r="A5579" s="8">
        <v>5577</v>
      </c>
      <c r="B5579" s="11" t="s">
        <v>5587</v>
      </c>
      <c r="C5579" s="8">
        <v>28883.4</v>
      </c>
      <c r="D5579" s="8">
        <v>430.95</v>
      </c>
      <c r="E5579" s="8">
        <v>28452.45</v>
      </c>
      <c r="F5579" s="10">
        <v>1.4920329999999999</v>
      </c>
    </row>
    <row r="5580" spans="1:6" x14ac:dyDescent="0.25">
      <c r="A5580" s="8">
        <v>5578</v>
      </c>
      <c r="B5580" s="11" t="s">
        <v>5588</v>
      </c>
      <c r="C5580" s="8">
        <v>20452.25</v>
      </c>
      <c r="D5580" s="8">
        <v>11846.3</v>
      </c>
      <c r="E5580" s="8">
        <v>8605.9500000000007</v>
      </c>
      <c r="F5580" s="10">
        <v>57.921743999999997</v>
      </c>
    </row>
    <row r="5581" spans="1:6" x14ac:dyDescent="0.25">
      <c r="A5581" s="8">
        <v>5579</v>
      </c>
      <c r="B5581" s="11" t="s">
        <v>5589</v>
      </c>
      <c r="C5581" s="8">
        <v>732914</v>
      </c>
      <c r="D5581" s="8">
        <v>379208.79</v>
      </c>
      <c r="E5581" s="8">
        <v>353705.21</v>
      </c>
      <c r="F5581" s="10">
        <v>51.739874999999998</v>
      </c>
    </row>
    <row r="5582" spans="1:6" x14ac:dyDescent="0.25">
      <c r="A5582" s="8">
        <v>5580</v>
      </c>
      <c r="B5582" s="11" t="s">
        <v>5590</v>
      </c>
      <c r="C5582" s="8">
        <v>209982.5</v>
      </c>
      <c r="D5582" s="8">
        <v>104099.87</v>
      </c>
      <c r="E5582" s="8">
        <v>105882.63</v>
      </c>
      <c r="F5582" s="10">
        <v>49.575496999999999</v>
      </c>
    </row>
    <row r="5583" spans="1:6" x14ac:dyDescent="0.25">
      <c r="A5583" s="8">
        <v>5581</v>
      </c>
      <c r="B5583" s="11" t="s">
        <v>5591</v>
      </c>
      <c r="C5583" s="8">
        <v>340795</v>
      </c>
      <c r="D5583" s="8">
        <v>51992.25</v>
      </c>
      <c r="E5583" s="8">
        <v>288802.75</v>
      </c>
      <c r="F5583" s="10">
        <v>15.256164999999999</v>
      </c>
    </row>
    <row r="5584" spans="1:6" x14ac:dyDescent="0.25">
      <c r="A5584" s="8">
        <v>5582</v>
      </c>
      <c r="B5584" s="11" t="s">
        <v>5592</v>
      </c>
      <c r="C5584" s="8">
        <v>146364.4</v>
      </c>
      <c r="D5584" s="8">
        <v>81465.399999999994</v>
      </c>
      <c r="E5584" s="8">
        <v>64899</v>
      </c>
      <c r="F5584" s="10">
        <v>55.659298999999997</v>
      </c>
    </row>
    <row r="5585" spans="1:6" x14ac:dyDescent="0.25">
      <c r="A5585" s="8">
        <v>5583</v>
      </c>
      <c r="B5585" s="11" t="s">
        <v>5593</v>
      </c>
      <c r="C5585" s="8">
        <v>225265.95</v>
      </c>
      <c r="D5585" s="8">
        <v>125081.08</v>
      </c>
      <c r="E5585" s="8">
        <v>100184.87</v>
      </c>
      <c r="F5585" s="10">
        <v>55.525959</v>
      </c>
    </row>
    <row r="5586" spans="1:6" x14ac:dyDescent="0.25">
      <c r="A5586" s="8">
        <v>5584</v>
      </c>
      <c r="B5586" s="11" t="s">
        <v>5594</v>
      </c>
      <c r="C5586" s="8">
        <v>213631.6</v>
      </c>
      <c r="D5586" s="8">
        <v>127078.84</v>
      </c>
      <c r="E5586" s="8">
        <v>86552.76</v>
      </c>
      <c r="F5586" s="10">
        <v>59.485038000000003</v>
      </c>
    </row>
    <row r="5587" spans="1:6" x14ac:dyDescent="0.25">
      <c r="A5587" s="8">
        <v>5585</v>
      </c>
      <c r="B5587" s="11" t="s">
        <v>5595</v>
      </c>
      <c r="C5587" s="8">
        <v>176858.5</v>
      </c>
      <c r="D5587" s="8">
        <v>71154.5</v>
      </c>
      <c r="E5587" s="8">
        <v>105704</v>
      </c>
      <c r="F5587" s="10">
        <v>40.232444999999998</v>
      </c>
    </row>
    <row r="5588" spans="1:6" x14ac:dyDescent="0.25">
      <c r="A5588" s="8">
        <v>5586</v>
      </c>
      <c r="B5588" s="11" t="s">
        <v>5596</v>
      </c>
      <c r="C5588" s="8">
        <v>206328.17</v>
      </c>
      <c r="D5588" s="8">
        <v>112052.53</v>
      </c>
      <c r="E5588" s="8">
        <v>94275.64</v>
      </c>
      <c r="F5588" s="10">
        <v>54.307915999999999</v>
      </c>
    </row>
    <row r="5589" spans="1:6" x14ac:dyDescent="0.25">
      <c r="A5589" s="8">
        <v>5587</v>
      </c>
      <c r="B5589" s="11" t="s">
        <v>5597</v>
      </c>
      <c r="C5589" s="8">
        <v>217476.35</v>
      </c>
      <c r="D5589" s="8">
        <v>140671.44</v>
      </c>
      <c r="E5589" s="8">
        <v>76804.91</v>
      </c>
      <c r="F5589" s="10">
        <v>64.683556999999993</v>
      </c>
    </row>
    <row r="5590" spans="1:6" x14ac:dyDescent="0.25">
      <c r="A5590" s="8">
        <v>5588</v>
      </c>
      <c r="B5590" s="11" t="s">
        <v>5598</v>
      </c>
      <c r="C5590" s="8">
        <v>178073.35</v>
      </c>
      <c r="D5590" s="8">
        <v>112032</v>
      </c>
      <c r="E5590" s="8">
        <v>66041.350000000006</v>
      </c>
      <c r="F5590" s="10">
        <v>62.913400000000003</v>
      </c>
    </row>
    <row r="5591" spans="1:6" x14ac:dyDescent="0.25">
      <c r="A5591" s="8">
        <v>5589</v>
      </c>
      <c r="B5591" s="11" t="s">
        <v>5599</v>
      </c>
      <c r="C5591" s="8">
        <v>354303.95</v>
      </c>
      <c r="D5591" s="8">
        <v>216684.3</v>
      </c>
      <c r="E5591" s="8">
        <v>137619.65</v>
      </c>
      <c r="F5591" s="10">
        <v>61.157743000000004</v>
      </c>
    </row>
    <row r="5592" spans="1:6" x14ac:dyDescent="0.25">
      <c r="A5592" s="8">
        <v>5590</v>
      </c>
      <c r="B5592" s="11" t="s">
        <v>5600</v>
      </c>
      <c r="C5592" s="8">
        <v>268895.90000000002</v>
      </c>
      <c r="D5592" s="8">
        <v>141753.04</v>
      </c>
      <c r="E5592" s="8">
        <v>127142.86</v>
      </c>
      <c r="F5592" s="10">
        <v>52.716698000000001</v>
      </c>
    </row>
    <row r="5593" spans="1:6" x14ac:dyDescent="0.25">
      <c r="A5593" s="8">
        <v>5591</v>
      </c>
      <c r="B5593" s="11" t="s">
        <v>5601</v>
      </c>
      <c r="C5593" s="8">
        <v>17945.2</v>
      </c>
      <c r="D5593" s="8">
        <v>0</v>
      </c>
      <c r="E5593" s="8">
        <v>17945.2</v>
      </c>
      <c r="F5593" s="10">
        <v>0</v>
      </c>
    </row>
    <row r="5594" spans="1:6" x14ac:dyDescent="0.25">
      <c r="A5594" s="8">
        <v>5592</v>
      </c>
      <c r="B5594" s="11" t="s">
        <v>5602</v>
      </c>
      <c r="C5594" s="8">
        <v>127959.65</v>
      </c>
      <c r="D5594" s="8">
        <v>69903.600000000006</v>
      </c>
      <c r="E5594" s="8">
        <v>58056.05</v>
      </c>
      <c r="F5594" s="10">
        <v>54.629407999999998</v>
      </c>
    </row>
    <row r="5595" spans="1:6" x14ac:dyDescent="0.25">
      <c r="A5595" s="8">
        <v>5593</v>
      </c>
      <c r="B5595" s="11" t="s">
        <v>5603</v>
      </c>
      <c r="C5595" s="8">
        <v>221898.95</v>
      </c>
      <c r="D5595" s="8">
        <v>121213.67</v>
      </c>
      <c r="E5595" s="8">
        <v>100685.28</v>
      </c>
      <c r="F5595" s="10">
        <v>54.625616000000001</v>
      </c>
    </row>
    <row r="5596" spans="1:6" x14ac:dyDescent="0.25">
      <c r="A5596" s="8">
        <v>5594</v>
      </c>
      <c r="B5596" s="11" t="s">
        <v>5604</v>
      </c>
      <c r="C5596" s="8">
        <v>200413.92</v>
      </c>
      <c r="D5596" s="8">
        <v>105176.55</v>
      </c>
      <c r="E5596" s="8">
        <v>95237.37</v>
      </c>
      <c r="F5596" s="10">
        <v>52.479663000000002</v>
      </c>
    </row>
    <row r="5597" spans="1:6" x14ac:dyDescent="0.25">
      <c r="A5597" s="8">
        <v>5595</v>
      </c>
      <c r="B5597" s="11" t="s">
        <v>5605</v>
      </c>
      <c r="C5597" s="8">
        <v>273418.18</v>
      </c>
      <c r="D5597" s="8">
        <v>178982.31</v>
      </c>
      <c r="E5597" s="8">
        <v>94435.87</v>
      </c>
      <c r="F5597" s="10">
        <v>65.461011999999997</v>
      </c>
    </row>
    <row r="5598" spans="1:6" x14ac:dyDescent="0.25">
      <c r="A5598" s="8">
        <v>5596</v>
      </c>
      <c r="B5598" s="11" t="s">
        <v>5606</v>
      </c>
      <c r="C5598" s="8">
        <v>263076.45</v>
      </c>
      <c r="D5598" s="8">
        <v>168336.3</v>
      </c>
      <c r="E5598" s="8">
        <v>94740.15</v>
      </c>
      <c r="F5598" s="10">
        <v>63.987597000000001</v>
      </c>
    </row>
    <row r="5599" spans="1:6" x14ac:dyDescent="0.25">
      <c r="A5599" s="8">
        <v>5597</v>
      </c>
      <c r="B5599" s="11" t="s">
        <v>5607</v>
      </c>
      <c r="C5599" s="8">
        <v>170642.78</v>
      </c>
      <c r="D5599" s="8">
        <v>98412.05</v>
      </c>
      <c r="E5599" s="8">
        <v>72230.73</v>
      </c>
      <c r="F5599" s="10">
        <v>57.671382000000001</v>
      </c>
    </row>
    <row r="5600" spans="1:6" x14ac:dyDescent="0.25">
      <c r="A5600" s="8">
        <v>5598</v>
      </c>
      <c r="B5600" s="11" t="s">
        <v>5608</v>
      </c>
      <c r="C5600" s="8">
        <v>139739.6</v>
      </c>
      <c r="D5600" s="8">
        <v>87702.9</v>
      </c>
      <c r="E5600" s="8">
        <v>52036.7</v>
      </c>
      <c r="F5600" s="10">
        <v>62.761665000000001</v>
      </c>
    </row>
    <row r="5601" spans="1:6" x14ac:dyDescent="0.25">
      <c r="A5601" s="8">
        <v>5599</v>
      </c>
      <c r="B5601" s="11" t="s">
        <v>5609</v>
      </c>
      <c r="C5601" s="8">
        <v>213918.25</v>
      </c>
      <c r="D5601" s="8">
        <v>137388</v>
      </c>
      <c r="E5601" s="8">
        <v>76530.25</v>
      </c>
      <c r="F5601" s="10">
        <v>64.224534000000006</v>
      </c>
    </row>
    <row r="5602" spans="1:6" x14ac:dyDescent="0.25">
      <c r="A5602" s="8">
        <v>5600</v>
      </c>
      <c r="B5602" s="11" t="s">
        <v>5610</v>
      </c>
      <c r="C5602" s="8">
        <v>269295.95</v>
      </c>
      <c r="D5602" s="8">
        <v>153973.93</v>
      </c>
      <c r="E5602" s="8">
        <v>115322.02</v>
      </c>
      <c r="F5602" s="10">
        <v>57.176473999999999</v>
      </c>
    </row>
    <row r="5603" spans="1:6" x14ac:dyDescent="0.25">
      <c r="A5603" s="8">
        <v>5601</v>
      </c>
      <c r="B5603" s="11" t="s">
        <v>5611</v>
      </c>
      <c r="C5603" s="8">
        <v>187528.25</v>
      </c>
      <c r="D5603" s="8">
        <v>110415.85</v>
      </c>
      <c r="E5603" s="8">
        <v>77112.399999999994</v>
      </c>
      <c r="F5603" s="10">
        <v>58.879581999999999</v>
      </c>
    </row>
    <row r="5604" spans="1:6" x14ac:dyDescent="0.25">
      <c r="A5604" s="8">
        <v>5602</v>
      </c>
      <c r="B5604" s="11" t="s">
        <v>5612</v>
      </c>
      <c r="C5604" s="8">
        <v>206633.77</v>
      </c>
      <c r="D5604" s="8">
        <v>105876.67</v>
      </c>
      <c r="E5604" s="8">
        <v>100757.1</v>
      </c>
      <c r="F5604" s="10">
        <v>51.238802</v>
      </c>
    </row>
    <row r="5605" spans="1:6" x14ac:dyDescent="0.25">
      <c r="A5605" s="8">
        <v>5603</v>
      </c>
      <c r="B5605" s="11" t="s">
        <v>5613</v>
      </c>
      <c r="C5605" s="8">
        <v>141818.95000000001</v>
      </c>
      <c r="D5605" s="8">
        <v>84864.18</v>
      </c>
      <c r="E5605" s="8">
        <v>56954.77</v>
      </c>
      <c r="F5605" s="10">
        <v>59.839801999999999</v>
      </c>
    </row>
    <row r="5606" spans="1:6" x14ac:dyDescent="0.25">
      <c r="A5606" s="8">
        <v>5604</v>
      </c>
      <c r="B5606" s="11" t="s">
        <v>5614</v>
      </c>
      <c r="C5606" s="8">
        <v>142219.35</v>
      </c>
      <c r="D5606" s="8">
        <v>86251.3</v>
      </c>
      <c r="E5606" s="8">
        <v>55968.05</v>
      </c>
      <c r="F5606" s="10">
        <v>60.64667</v>
      </c>
    </row>
    <row r="5607" spans="1:6" x14ac:dyDescent="0.25">
      <c r="A5607" s="8">
        <v>5605</v>
      </c>
      <c r="B5607" s="11" t="s">
        <v>5615</v>
      </c>
      <c r="C5607" s="8">
        <v>18254.599999999999</v>
      </c>
      <c r="D5607" s="8">
        <v>0</v>
      </c>
      <c r="E5607" s="8">
        <v>18254.599999999999</v>
      </c>
      <c r="F5607" s="10">
        <v>0</v>
      </c>
    </row>
    <row r="5608" spans="1:6" x14ac:dyDescent="0.25">
      <c r="A5608" s="8">
        <v>5606</v>
      </c>
      <c r="B5608" s="11" t="s">
        <v>5616</v>
      </c>
      <c r="C5608" s="8">
        <v>17945.2</v>
      </c>
      <c r="D5608" s="8">
        <v>0</v>
      </c>
      <c r="E5608" s="8">
        <v>17945.2</v>
      </c>
      <c r="F5608" s="10">
        <v>0</v>
      </c>
    </row>
    <row r="5609" spans="1:6" x14ac:dyDescent="0.25">
      <c r="A5609" s="8">
        <v>5607</v>
      </c>
      <c r="B5609" s="11" t="s">
        <v>5617</v>
      </c>
      <c r="C5609" s="8">
        <v>17403.89</v>
      </c>
      <c r="D5609" s="8">
        <v>6588.67</v>
      </c>
      <c r="E5609" s="8">
        <v>10815.22</v>
      </c>
      <c r="F5609" s="10">
        <v>37.857455999999999</v>
      </c>
    </row>
    <row r="5610" spans="1:6" x14ac:dyDescent="0.25">
      <c r="A5610" s="8">
        <v>5608</v>
      </c>
      <c r="B5610" s="11" t="s">
        <v>5618</v>
      </c>
      <c r="C5610" s="8">
        <v>18090.87</v>
      </c>
      <c r="D5610" s="8">
        <v>4707.22</v>
      </c>
      <c r="E5610" s="8">
        <v>13383.65</v>
      </c>
      <c r="F5610" s="10">
        <v>26.019864999999999</v>
      </c>
    </row>
    <row r="5611" spans="1:6" x14ac:dyDescent="0.25">
      <c r="A5611" s="8">
        <v>5609</v>
      </c>
      <c r="B5611" s="11" t="s">
        <v>5619</v>
      </c>
      <c r="C5611" s="8">
        <v>85458.1</v>
      </c>
      <c r="D5611" s="8">
        <v>5747.3</v>
      </c>
      <c r="E5611" s="8">
        <v>79710.8</v>
      </c>
      <c r="F5611" s="10">
        <v>6.7252840000000003</v>
      </c>
    </row>
    <row r="5612" spans="1:6" x14ac:dyDescent="0.25">
      <c r="A5612" s="8">
        <v>5610</v>
      </c>
      <c r="B5612" s="11" t="s">
        <v>5620</v>
      </c>
      <c r="C5612" s="8">
        <v>15419.95</v>
      </c>
      <c r="D5612" s="8">
        <v>2874.3</v>
      </c>
      <c r="E5612" s="8">
        <v>12545.65</v>
      </c>
      <c r="F5612" s="10">
        <v>18.640138</v>
      </c>
    </row>
    <row r="5613" spans="1:6" x14ac:dyDescent="0.25">
      <c r="A5613" s="8">
        <v>5611</v>
      </c>
      <c r="B5613" s="11" t="s">
        <v>5621</v>
      </c>
      <c r="C5613" s="8">
        <v>16563.05</v>
      </c>
      <c r="D5613" s="8">
        <v>10975.08</v>
      </c>
      <c r="E5613" s="8">
        <v>5587.97</v>
      </c>
      <c r="F5613" s="10">
        <v>66.262433000000001</v>
      </c>
    </row>
    <row r="5614" spans="1:6" x14ac:dyDescent="0.25">
      <c r="A5614" s="8">
        <v>5612</v>
      </c>
      <c r="B5614" s="11" t="s">
        <v>5622</v>
      </c>
      <c r="C5614" s="8">
        <v>18277.349999999999</v>
      </c>
      <c r="D5614" s="8">
        <v>11737.7</v>
      </c>
      <c r="E5614" s="8">
        <v>6539.65</v>
      </c>
      <c r="F5614" s="10">
        <v>64.219921999999997</v>
      </c>
    </row>
    <row r="5615" spans="1:6" x14ac:dyDescent="0.25">
      <c r="A5615" s="8">
        <v>5613</v>
      </c>
      <c r="B5615" s="11" t="s">
        <v>5623</v>
      </c>
      <c r="C5615" s="8">
        <v>13286</v>
      </c>
      <c r="D5615" s="8">
        <v>4145.7</v>
      </c>
      <c r="E5615" s="8">
        <v>9140.2999999999993</v>
      </c>
      <c r="F5615" s="10">
        <v>31.203522</v>
      </c>
    </row>
    <row r="5616" spans="1:6" x14ac:dyDescent="0.25">
      <c r="A5616" s="8">
        <v>5614</v>
      </c>
      <c r="B5616" s="11" t="s">
        <v>5624</v>
      </c>
      <c r="C5616" s="8">
        <v>9480.9</v>
      </c>
      <c r="D5616" s="8">
        <v>5911.1</v>
      </c>
      <c r="E5616" s="8">
        <v>3569.8</v>
      </c>
      <c r="F5616" s="10">
        <v>62.347456000000001</v>
      </c>
    </row>
    <row r="5617" spans="1:6" x14ac:dyDescent="0.25">
      <c r="A5617" s="8">
        <v>5615</v>
      </c>
      <c r="B5617" s="11" t="s">
        <v>5625</v>
      </c>
      <c r="C5617" s="8">
        <v>12225.85</v>
      </c>
      <c r="D5617" s="8">
        <v>0</v>
      </c>
      <c r="E5617" s="8">
        <v>12225.85</v>
      </c>
      <c r="F5617" s="10">
        <v>0</v>
      </c>
    </row>
    <row r="5618" spans="1:6" x14ac:dyDescent="0.25">
      <c r="A5618" s="8">
        <v>5616</v>
      </c>
      <c r="B5618" s="11" t="s">
        <v>5626</v>
      </c>
      <c r="C5618" s="8">
        <v>13049.4</v>
      </c>
      <c r="D5618" s="8">
        <v>8144.5</v>
      </c>
      <c r="E5618" s="8">
        <v>4904.8999999999996</v>
      </c>
      <c r="F5618" s="10">
        <v>62.412830999999997</v>
      </c>
    </row>
    <row r="5619" spans="1:6" x14ac:dyDescent="0.25">
      <c r="A5619" s="8">
        <v>5617</v>
      </c>
      <c r="B5619" s="11" t="s">
        <v>5627</v>
      </c>
      <c r="C5619" s="8">
        <v>40595.18</v>
      </c>
      <c r="D5619" s="8">
        <v>5863.06</v>
      </c>
      <c r="E5619" s="8">
        <v>34732.120000000003</v>
      </c>
      <c r="F5619" s="10">
        <v>14.442748999999999</v>
      </c>
    </row>
    <row r="5620" spans="1:6" x14ac:dyDescent="0.25">
      <c r="A5620" s="8">
        <v>5618</v>
      </c>
      <c r="B5620" s="11" t="s">
        <v>5628</v>
      </c>
      <c r="C5620" s="8">
        <v>20376.79</v>
      </c>
      <c r="D5620" s="8">
        <v>10762.39</v>
      </c>
      <c r="E5620" s="8">
        <v>9614.4</v>
      </c>
      <c r="F5620" s="10">
        <v>52.816904999999998</v>
      </c>
    </row>
    <row r="5621" spans="1:6" x14ac:dyDescent="0.25">
      <c r="A5621" s="8">
        <v>5619</v>
      </c>
      <c r="B5621" s="11" t="s">
        <v>5629</v>
      </c>
      <c r="C5621" s="8">
        <v>17614.23</v>
      </c>
      <c r="D5621" s="8">
        <v>11011.59</v>
      </c>
      <c r="E5621" s="8">
        <v>6602.64</v>
      </c>
      <c r="F5621" s="10">
        <v>62.515307</v>
      </c>
    </row>
    <row r="5622" spans="1:6" x14ac:dyDescent="0.25">
      <c r="A5622" s="8">
        <v>5620</v>
      </c>
      <c r="B5622" s="11" t="s">
        <v>5630</v>
      </c>
      <c r="C5622" s="8">
        <v>292687.84999999998</v>
      </c>
      <c r="D5622" s="8">
        <v>163979.10999999999</v>
      </c>
      <c r="E5622" s="8">
        <v>128708.74</v>
      </c>
      <c r="F5622" s="10">
        <v>56.025252999999999</v>
      </c>
    </row>
    <row r="5623" spans="1:6" x14ac:dyDescent="0.25">
      <c r="A5623" s="8">
        <v>5621</v>
      </c>
      <c r="B5623" s="11" t="s">
        <v>5631</v>
      </c>
      <c r="C5623" s="8">
        <v>215965.75</v>
      </c>
      <c r="D5623" s="8">
        <v>127062.81</v>
      </c>
      <c r="E5623" s="8">
        <v>88902.94</v>
      </c>
      <c r="F5623" s="10">
        <v>58.834704000000002</v>
      </c>
    </row>
    <row r="5624" spans="1:6" x14ac:dyDescent="0.25">
      <c r="A5624" s="8">
        <v>5622</v>
      </c>
      <c r="B5624" s="11" t="s">
        <v>5632</v>
      </c>
      <c r="C5624" s="8">
        <v>185043.95</v>
      </c>
      <c r="D5624" s="8">
        <v>114572.02</v>
      </c>
      <c r="E5624" s="8">
        <v>70471.929999999993</v>
      </c>
      <c r="F5624" s="10">
        <v>61.916111999999998</v>
      </c>
    </row>
    <row r="5625" spans="1:6" x14ac:dyDescent="0.25">
      <c r="A5625" s="8">
        <v>5623</v>
      </c>
      <c r="B5625" s="11" t="s">
        <v>5633</v>
      </c>
      <c r="C5625" s="8">
        <v>178032.47</v>
      </c>
      <c r="D5625" s="8">
        <v>120650.11</v>
      </c>
      <c r="E5625" s="8">
        <v>57382.36</v>
      </c>
      <c r="F5625" s="10">
        <v>67.768597999999997</v>
      </c>
    </row>
    <row r="5626" spans="1:6" x14ac:dyDescent="0.25">
      <c r="A5626" s="8">
        <v>5624</v>
      </c>
      <c r="B5626" s="11" t="s">
        <v>5634</v>
      </c>
      <c r="C5626" s="8">
        <v>183997.45</v>
      </c>
      <c r="D5626" s="8">
        <v>110901.07</v>
      </c>
      <c r="E5626" s="8">
        <v>73096.38</v>
      </c>
      <c r="F5626" s="10">
        <v>60.273155000000003</v>
      </c>
    </row>
    <row r="5627" spans="1:6" x14ac:dyDescent="0.25">
      <c r="A5627" s="8">
        <v>5625</v>
      </c>
      <c r="B5627" s="11" t="s">
        <v>5635</v>
      </c>
      <c r="C5627" s="8">
        <v>144953.9</v>
      </c>
      <c r="D5627" s="8">
        <v>99999</v>
      </c>
      <c r="E5627" s="8">
        <v>44954.9</v>
      </c>
      <c r="F5627" s="10">
        <v>68.986760000000004</v>
      </c>
    </row>
    <row r="5628" spans="1:6" x14ac:dyDescent="0.25">
      <c r="A5628" s="8">
        <v>5626</v>
      </c>
      <c r="B5628" s="11" t="s">
        <v>5636</v>
      </c>
      <c r="C5628" s="8">
        <v>148662.15</v>
      </c>
      <c r="D5628" s="8">
        <v>89897.25</v>
      </c>
      <c r="E5628" s="8">
        <v>58764.9</v>
      </c>
      <c r="F5628" s="10">
        <v>60.470838999999998</v>
      </c>
    </row>
    <row r="5629" spans="1:6" x14ac:dyDescent="0.25">
      <c r="A5629" s="8">
        <v>5627</v>
      </c>
      <c r="B5629" s="11" t="s">
        <v>5637</v>
      </c>
      <c r="C5629" s="8">
        <v>143014.69</v>
      </c>
      <c r="D5629" s="8">
        <v>65301.07</v>
      </c>
      <c r="E5629" s="8">
        <v>77713.62</v>
      </c>
      <c r="F5629" s="10">
        <v>45.660392999999999</v>
      </c>
    </row>
    <row r="5630" spans="1:6" x14ac:dyDescent="0.25">
      <c r="A5630" s="8">
        <v>5628</v>
      </c>
      <c r="B5630" s="11" t="s">
        <v>5638</v>
      </c>
      <c r="C5630" s="8">
        <v>16283.8</v>
      </c>
      <c r="D5630" s="8">
        <v>4519.45</v>
      </c>
      <c r="E5630" s="8">
        <v>11764.35</v>
      </c>
      <c r="F5630" s="10">
        <v>27.754270999999999</v>
      </c>
    </row>
    <row r="5631" spans="1:6" x14ac:dyDescent="0.25">
      <c r="A5631" s="8">
        <v>5629</v>
      </c>
      <c r="B5631" s="11" t="s">
        <v>5639</v>
      </c>
      <c r="C5631" s="8">
        <v>121762.55</v>
      </c>
      <c r="D5631" s="8">
        <v>46033</v>
      </c>
      <c r="E5631" s="8">
        <v>75729.55</v>
      </c>
      <c r="F5631" s="10">
        <v>37.805548000000002</v>
      </c>
    </row>
    <row r="5632" spans="1:6" x14ac:dyDescent="0.25">
      <c r="A5632" s="8">
        <v>5630</v>
      </c>
      <c r="B5632" s="11" t="s">
        <v>5640</v>
      </c>
      <c r="C5632" s="8">
        <v>31088.85</v>
      </c>
      <c r="D5632" s="8">
        <v>2247.0500000000002</v>
      </c>
      <c r="E5632" s="8">
        <v>28841.8</v>
      </c>
      <c r="F5632" s="10">
        <v>7.2278320000000003</v>
      </c>
    </row>
    <row r="5633" spans="1:6" x14ac:dyDescent="0.25">
      <c r="A5633" s="8">
        <v>5631</v>
      </c>
      <c r="B5633" s="11" t="s">
        <v>5641</v>
      </c>
      <c r="C5633" s="8">
        <v>205700.95</v>
      </c>
      <c r="D5633" s="8">
        <v>126796.72</v>
      </c>
      <c r="E5633" s="8">
        <v>78904.23</v>
      </c>
      <c r="F5633" s="10">
        <v>61.641289999999998</v>
      </c>
    </row>
    <row r="5634" spans="1:6" x14ac:dyDescent="0.25">
      <c r="A5634" s="8">
        <v>5632</v>
      </c>
      <c r="B5634" s="11" t="s">
        <v>5642</v>
      </c>
      <c r="C5634" s="8">
        <v>75070.45</v>
      </c>
      <c r="D5634" s="8">
        <v>28913.3</v>
      </c>
      <c r="E5634" s="8">
        <v>46157.15</v>
      </c>
      <c r="F5634" s="10">
        <v>38.514887999999999</v>
      </c>
    </row>
    <row r="5635" spans="1:6" x14ac:dyDescent="0.25">
      <c r="A5635" s="8">
        <v>5633</v>
      </c>
      <c r="B5635" s="11" t="s">
        <v>5643</v>
      </c>
      <c r="C5635" s="8">
        <v>72112.95</v>
      </c>
      <c r="D5635" s="8">
        <v>45460.62</v>
      </c>
      <c r="E5635" s="8">
        <v>26652.33</v>
      </c>
      <c r="F5635" s="10">
        <v>63.040854000000003</v>
      </c>
    </row>
    <row r="5636" spans="1:6" x14ac:dyDescent="0.25">
      <c r="A5636" s="8">
        <v>5634</v>
      </c>
      <c r="B5636" s="11" t="s">
        <v>5644</v>
      </c>
      <c r="C5636" s="8">
        <v>33681.410000000003</v>
      </c>
      <c r="D5636" s="8">
        <v>19104.23</v>
      </c>
      <c r="E5636" s="8">
        <v>14577.18</v>
      </c>
      <c r="F5636" s="10">
        <v>56.720398000000003</v>
      </c>
    </row>
    <row r="5637" spans="1:6" x14ac:dyDescent="0.25">
      <c r="A5637" s="8">
        <v>5635</v>
      </c>
      <c r="B5637" s="11" t="s">
        <v>5645</v>
      </c>
      <c r="C5637" s="8">
        <v>74838.399999999994</v>
      </c>
      <c r="D5637" s="8">
        <v>34335.5</v>
      </c>
      <c r="E5637" s="8">
        <v>40502.9</v>
      </c>
      <c r="F5637" s="10">
        <v>45.879520999999997</v>
      </c>
    </row>
    <row r="5638" spans="1:6" x14ac:dyDescent="0.25">
      <c r="A5638" s="8">
        <v>5636</v>
      </c>
      <c r="B5638" s="11" t="s">
        <v>5646</v>
      </c>
      <c r="C5638" s="8">
        <v>76039.600000000006</v>
      </c>
      <c r="D5638" s="8">
        <v>49223.7</v>
      </c>
      <c r="E5638" s="8">
        <v>26815.9</v>
      </c>
      <c r="F5638" s="10">
        <v>64.734296000000001</v>
      </c>
    </row>
    <row r="5639" spans="1:6" x14ac:dyDescent="0.25">
      <c r="A5639" s="8">
        <v>5637</v>
      </c>
      <c r="B5639" s="11" t="s">
        <v>5647</v>
      </c>
      <c r="C5639" s="8">
        <v>22189.93</v>
      </c>
      <c r="D5639" s="8">
        <v>3872.65</v>
      </c>
      <c r="E5639" s="8">
        <v>18317.28</v>
      </c>
      <c r="F5639" s="10">
        <v>17.452285</v>
      </c>
    </row>
    <row r="5640" spans="1:6" x14ac:dyDescent="0.25">
      <c r="A5640" s="8">
        <v>5638</v>
      </c>
      <c r="B5640" s="11" t="s">
        <v>5648</v>
      </c>
      <c r="C5640" s="8">
        <v>15626.13</v>
      </c>
      <c r="D5640" s="8">
        <v>11901.5</v>
      </c>
      <c r="E5640" s="8">
        <v>3724.63</v>
      </c>
      <c r="F5640" s="10">
        <v>76.164090999999999</v>
      </c>
    </row>
    <row r="5641" spans="1:6" x14ac:dyDescent="0.25">
      <c r="A5641" s="8">
        <v>5639</v>
      </c>
      <c r="B5641" s="11" t="s">
        <v>5649</v>
      </c>
      <c r="C5641" s="8">
        <v>39981.339999999997</v>
      </c>
      <c r="D5641" s="8">
        <v>8066.5</v>
      </c>
      <c r="E5641" s="8">
        <v>31914.84</v>
      </c>
      <c r="F5641" s="10">
        <v>20.175661000000002</v>
      </c>
    </row>
    <row r="5642" spans="1:6" x14ac:dyDescent="0.25">
      <c r="A5642" s="8">
        <v>5640</v>
      </c>
      <c r="B5642" s="11" t="s">
        <v>5650</v>
      </c>
      <c r="C5642" s="8">
        <v>161006.29999999999</v>
      </c>
      <c r="D5642" s="8">
        <v>38626.1</v>
      </c>
      <c r="E5642" s="8">
        <v>122380.2</v>
      </c>
      <c r="F5642" s="10">
        <v>23.990427</v>
      </c>
    </row>
    <row r="5643" spans="1:6" x14ac:dyDescent="0.25">
      <c r="A5643" s="8">
        <v>5641</v>
      </c>
      <c r="B5643" s="11" t="s">
        <v>5651</v>
      </c>
      <c r="C5643" s="8">
        <v>16452.93</v>
      </c>
      <c r="D5643" s="8">
        <v>5086.25</v>
      </c>
      <c r="E5643" s="8">
        <v>11366.68</v>
      </c>
      <c r="F5643" s="10">
        <v>30.913945999999999</v>
      </c>
    </row>
    <row r="5644" spans="1:6" x14ac:dyDescent="0.25">
      <c r="A5644" s="8">
        <v>5642</v>
      </c>
      <c r="B5644" s="11" t="s">
        <v>5652</v>
      </c>
      <c r="C5644" s="8">
        <v>145490.79999999999</v>
      </c>
      <c r="D5644" s="8">
        <v>93546.65</v>
      </c>
      <c r="E5644" s="8">
        <v>51944.15</v>
      </c>
      <c r="F5644" s="10">
        <v>64.297295000000005</v>
      </c>
    </row>
    <row r="5645" spans="1:6" x14ac:dyDescent="0.25">
      <c r="A5645" s="8">
        <v>5643</v>
      </c>
      <c r="B5645" s="11" t="s">
        <v>5653</v>
      </c>
      <c r="C5645" s="8">
        <v>148011.5</v>
      </c>
      <c r="D5645" s="8">
        <v>86075.95</v>
      </c>
      <c r="E5645" s="8">
        <v>61935.55</v>
      </c>
      <c r="F5645" s="10">
        <v>58.154905999999997</v>
      </c>
    </row>
    <row r="5646" spans="1:6" x14ac:dyDescent="0.25">
      <c r="A5646" s="8">
        <v>5644</v>
      </c>
      <c r="B5646" s="11" t="s">
        <v>5654</v>
      </c>
      <c r="C5646" s="8">
        <v>141340.43</v>
      </c>
      <c r="D5646" s="8">
        <v>60571.360000000001</v>
      </c>
      <c r="E5646" s="8">
        <v>80769.070000000007</v>
      </c>
      <c r="F5646" s="10">
        <v>42.854942000000001</v>
      </c>
    </row>
    <row r="5647" spans="1:6" x14ac:dyDescent="0.25">
      <c r="A5647" s="8">
        <v>5645</v>
      </c>
      <c r="B5647" s="11" t="s">
        <v>5655</v>
      </c>
      <c r="C5647" s="8">
        <v>54686.45</v>
      </c>
      <c r="D5647" s="8">
        <v>22011.59</v>
      </c>
      <c r="E5647" s="8">
        <v>32674.86</v>
      </c>
      <c r="F5647" s="10">
        <v>40.250537000000001</v>
      </c>
    </row>
    <row r="5648" spans="1:6" x14ac:dyDescent="0.25">
      <c r="A5648" s="8">
        <v>5646</v>
      </c>
      <c r="B5648" s="11" t="s">
        <v>5656</v>
      </c>
      <c r="C5648" s="8">
        <v>149067.1</v>
      </c>
      <c r="D5648" s="8">
        <v>89425.2</v>
      </c>
      <c r="E5648" s="8">
        <v>59641.9</v>
      </c>
      <c r="F5648" s="10">
        <v>59.989896999999999</v>
      </c>
    </row>
    <row r="5649" spans="1:6" x14ac:dyDescent="0.25">
      <c r="A5649" s="8">
        <v>5647</v>
      </c>
      <c r="B5649" s="11" t="s">
        <v>5657</v>
      </c>
      <c r="C5649" s="8">
        <v>32282.25</v>
      </c>
      <c r="D5649" s="8">
        <v>10661.6</v>
      </c>
      <c r="E5649" s="8">
        <v>21620.65</v>
      </c>
      <c r="F5649" s="10">
        <v>33.026198000000001</v>
      </c>
    </row>
    <row r="5650" spans="1:6" x14ac:dyDescent="0.25">
      <c r="A5650" s="8">
        <v>5648</v>
      </c>
      <c r="B5650" s="11" t="s">
        <v>5658</v>
      </c>
      <c r="C5650" s="8">
        <v>219264.5</v>
      </c>
      <c r="D5650" s="8">
        <v>127154.33</v>
      </c>
      <c r="E5650" s="8">
        <v>92110.17</v>
      </c>
      <c r="F5650" s="10">
        <v>57.991298</v>
      </c>
    </row>
    <row r="5651" spans="1:6" x14ac:dyDescent="0.25">
      <c r="A5651" s="8">
        <v>5649</v>
      </c>
      <c r="B5651" s="11" t="s">
        <v>5659</v>
      </c>
      <c r="C5651" s="8">
        <v>86477.86</v>
      </c>
      <c r="D5651" s="8">
        <v>5353.53</v>
      </c>
      <c r="E5651" s="8">
        <v>81124.33</v>
      </c>
      <c r="F5651" s="10">
        <v>6.1906359999999996</v>
      </c>
    </row>
    <row r="5652" spans="1:6" x14ac:dyDescent="0.25">
      <c r="A5652" s="8">
        <v>5650</v>
      </c>
      <c r="B5652" s="11" t="s">
        <v>5660</v>
      </c>
      <c r="C5652" s="8">
        <v>125168.26</v>
      </c>
      <c r="D5652" s="8">
        <v>59175.87</v>
      </c>
      <c r="E5652" s="8">
        <v>65992.39</v>
      </c>
      <c r="F5652" s="10">
        <v>47.277056999999999</v>
      </c>
    </row>
    <row r="5653" spans="1:6" x14ac:dyDescent="0.25">
      <c r="A5653" s="8">
        <v>5651</v>
      </c>
      <c r="B5653" s="11" t="s">
        <v>5661</v>
      </c>
      <c r="C5653" s="8">
        <v>33442.57</v>
      </c>
      <c r="D5653" s="8">
        <v>10463.61</v>
      </c>
      <c r="E5653" s="8">
        <v>22978.959999999999</v>
      </c>
      <c r="F5653" s="10">
        <v>31.288295000000002</v>
      </c>
    </row>
    <row r="5654" spans="1:6" x14ac:dyDescent="0.25">
      <c r="A5654" s="8">
        <v>5652</v>
      </c>
      <c r="B5654" s="11" t="s">
        <v>5662</v>
      </c>
      <c r="C5654" s="8">
        <v>75379.850000000006</v>
      </c>
      <c r="D5654" s="8">
        <v>53221.2</v>
      </c>
      <c r="E5654" s="8">
        <v>22158.65</v>
      </c>
      <c r="F5654" s="10">
        <v>70.604014000000006</v>
      </c>
    </row>
    <row r="5655" spans="1:6" x14ac:dyDescent="0.25">
      <c r="A5655" s="8">
        <v>5653</v>
      </c>
      <c r="B5655" s="11" t="s">
        <v>5663</v>
      </c>
      <c r="C5655" s="8">
        <v>49781.55</v>
      </c>
      <c r="D5655" s="8">
        <v>21651.8</v>
      </c>
      <c r="E5655" s="8">
        <v>28129.75</v>
      </c>
      <c r="F5655" s="10">
        <v>43.493622999999999</v>
      </c>
    </row>
    <row r="5656" spans="1:6" x14ac:dyDescent="0.25">
      <c r="A5656" s="8">
        <v>5654</v>
      </c>
      <c r="B5656" s="11" t="s">
        <v>5664</v>
      </c>
      <c r="C5656" s="8">
        <v>121753.45</v>
      </c>
      <c r="D5656" s="8">
        <v>73052.41</v>
      </c>
      <c r="E5656" s="8">
        <v>48701.04</v>
      </c>
      <c r="F5656" s="10">
        <v>60.000278999999999</v>
      </c>
    </row>
    <row r="5657" spans="1:6" x14ac:dyDescent="0.25">
      <c r="A5657" s="8">
        <v>5655</v>
      </c>
      <c r="B5657" s="11" t="s">
        <v>5665</v>
      </c>
      <c r="C5657" s="8">
        <v>147301.70000000001</v>
      </c>
      <c r="D5657" s="8">
        <v>97281.51</v>
      </c>
      <c r="E5657" s="8">
        <v>50020.19</v>
      </c>
      <c r="F5657" s="10">
        <v>66.042353000000006</v>
      </c>
    </row>
    <row r="5658" spans="1:6" x14ac:dyDescent="0.25">
      <c r="A5658" s="8">
        <v>5656</v>
      </c>
      <c r="B5658" s="11" t="s">
        <v>5666</v>
      </c>
      <c r="C5658" s="8">
        <v>35644.699999999997</v>
      </c>
      <c r="D5658" s="8">
        <v>15232.5</v>
      </c>
      <c r="E5658" s="8">
        <v>20412.2</v>
      </c>
      <c r="F5658" s="10">
        <v>42.734262999999999</v>
      </c>
    </row>
    <row r="5659" spans="1:6" x14ac:dyDescent="0.25">
      <c r="A5659" s="8">
        <v>5657</v>
      </c>
      <c r="B5659" s="11" t="s">
        <v>5667</v>
      </c>
      <c r="C5659" s="8">
        <v>105444.01</v>
      </c>
      <c r="D5659" s="8">
        <v>66894.679999999993</v>
      </c>
      <c r="E5659" s="8">
        <v>38549.33</v>
      </c>
      <c r="F5659" s="10">
        <v>63.440947999999999</v>
      </c>
    </row>
    <row r="5660" spans="1:6" x14ac:dyDescent="0.25">
      <c r="A5660" s="8">
        <v>5658</v>
      </c>
      <c r="B5660" s="11" t="s">
        <v>5668</v>
      </c>
      <c r="C5660" s="8">
        <v>33269.67</v>
      </c>
      <c r="D5660" s="8">
        <v>19083.2</v>
      </c>
      <c r="E5660" s="8">
        <v>14186.47</v>
      </c>
      <c r="F5660" s="10">
        <v>57.35915</v>
      </c>
    </row>
    <row r="5661" spans="1:6" x14ac:dyDescent="0.25">
      <c r="A5661" s="8">
        <v>5659</v>
      </c>
      <c r="B5661" s="11" t="s">
        <v>5669</v>
      </c>
      <c r="C5661" s="8">
        <v>156952.39000000001</v>
      </c>
      <c r="D5661" s="8">
        <v>53664.97</v>
      </c>
      <c r="E5661" s="8">
        <v>103287.42</v>
      </c>
      <c r="F5661" s="10">
        <v>34.191878000000003</v>
      </c>
    </row>
    <row r="5662" spans="1:6" x14ac:dyDescent="0.25">
      <c r="A5662" s="8">
        <v>5660</v>
      </c>
      <c r="B5662" s="11" t="s">
        <v>5670</v>
      </c>
      <c r="C5662" s="8">
        <v>213373.65</v>
      </c>
      <c r="D5662" s="8">
        <v>117769.35</v>
      </c>
      <c r="E5662" s="8">
        <v>95604.3</v>
      </c>
      <c r="F5662" s="10">
        <v>55.193952000000003</v>
      </c>
    </row>
    <row r="5663" spans="1:6" x14ac:dyDescent="0.25">
      <c r="A5663" s="8">
        <v>5661</v>
      </c>
      <c r="B5663" s="11" t="s">
        <v>5671</v>
      </c>
      <c r="C5663" s="8">
        <v>24506.3</v>
      </c>
      <c r="D5663" s="8">
        <v>7276.1</v>
      </c>
      <c r="E5663" s="8">
        <v>17230.2</v>
      </c>
      <c r="F5663" s="10">
        <v>29.690732000000001</v>
      </c>
    </row>
    <row r="5664" spans="1:6" x14ac:dyDescent="0.25">
      <c r="A5664" s="8">
        <v>5662</v>
      </c>
      <c r="B5664" s="11" t="s">
        <v>5672</v>
      </c>
      <c r="C5664" s="8">
        <v>24706.5</v>
      </c>
      <c r="D5664" s="8">
        <v>0</v>
      </c>
      <c r="E5664" s="8">
        <v>24706.5</v>
      </c>
      <c r="F5664" s="10">
        <v>0</v>
      </c>
    </row>
    <row r="5665" spans="1:6" x14ac:dyDescent="0.25">
      <c r="A5665" s="8">
        <v>5663</v>
      </c>
      <c r="B5665" s="11" t="s">
        <v>5673</v>
      </c>
      <c r="C5665" s="8">
        <v>30908.15</v>
      </c>
      <c r="D5665" s="8">
        <v>15627.95</v>
      </c>
      <c r="E5665" s="8">
        <v>15280.2</v>
      </c>
      <c r="F5665" s="10">
        <v>50.562553000000001</v>
      </c>
    </row>
    <row r="5666" spans="1:6" x14ac:dyDescent="0.25">
      <c r="A5666" s="8">
        <v>5664</v>
      </c>
      <c r="B5666" s="11" t="s">
        <v>5674</v>
      </c>
      <c r="C5666" s="8">
        <v>85881.25</v>
      </c>
      <c r="D5666" s="8">
        <v>29250.95</v>
      </c>
      <c r="E5666" s="8">
        <v>56630.3</v>
      </c>
      <c r="F5666" s="10">
        <v>34.059761999999999</v>
      </c>
    </row>
    <row r="5667" spans="1:6" x14ac:dyDescent="0.25">
      <c r="A5667" s="8">
        <v>5665</v>
      </c>
      <c r="B5667" s="11" t="s">
        <v>5675</v>
      </c>
      <c r="C5667" s="8">
        <v>152795.44</v>
      </c>
      <c r="D5667" s="8">
        <v>82130.75</v>
      </c>
      <c r="E5667" s="8">
        <v>70664.69</v>
      </c>
      <c r="F5667" s="10">
        <v>53.752094</v>
      </c>
    </row>
    <row r="5668" spans="1:6" x14ac:dyDescent="0.25">
      <c r="A5668" s="8">
        <v>5666</v>
      </c>
      <c r="B5668" s="11" t="s">
        <v>5676</v>
      </c>
      <c r="C5668" s="8">
        <v>22026.55</v>
      </c>
      <c r="D5668" s="8">
        <v>16469.7</v>
      </c>
      <c r="E5668" s="8">
        <v>5556.85</v>
      </c>
      <c r="F5668" s="10">
        <v>74.772036</v>
      </c>
    </row>
    <row r="5669" spans="1:6" x14ac:dyDescent="0.25">
      <c r="A5669" s="8">
        <v>5667</v>
      </c>
      <c r="B5669" s="11" t="s">
        <v>5677</v>
      </c>
      <c r="C5669" s="8">
        <v>76303.5</v>
      </c>
      <c r="D5669" s="8">
        <v>35274.199999999997</v>
      </c>
      <c r="E5669" s="8">
        <v>41029.300000000003</v>
      </c>
      <c r="F5669" s="10">
        <v>46.228808999999998</v>
      </c>
    </row>
    <row r="5670" spans="1:6" x14ac:dyDescent="0.25">
      <c r="A5670" s="8">
        <v>5668</v>
      </c>
      <c r="B5670" s="11" t="s">
        <v>5678</v>
      </c>
      <c r="C5670" s="8">
        <v>13781.95</v>
      </c>
      <c r="D5670" s="8">
        <v>0</v>
      </c>
      <c r="E5670" s="8">
        <v>13781.95</v>
      </c>
      <c r="F5670" s="10">
        <v>0</v>
      </c>
    </row>
    <row r="5671" spans="1:6" x14ac:dyDescent="0.25">
      <c r="A5671" s="8">
        <v>5669</v>
      </c>
      <c r="B5671" s="11" t="s">
        <v>5679</v>
      </c>
      <c r="C5671" s="8">
        <v>171325.7</v>
      </c>
      <c r="D5671" s="8">
        <v>16123.25</v>
      </c>
      <c r="E5671" s="8">
        <v>155202.45000000001</v>
      </c>
      <c r="F5671" s="10">
        <v>9.410876</v>
      </c>
    </row>
    <row r="5672" spans="1:6" x14ac:dyDescent="0.25">
      <c r="A5672" s="8">
        <v>5670</v>
      </c>
      <c r="B5672" s="11" t="s">
        <v>5680</v>
      </c>
      <c r="C5672" s="8">
        <v>31363.15</v>
      </c>
      <c r="D5672" s="8">
        <v>349.7</v>
      </c>
      <c r="E5672" s="8">
        <v>31013.45</v>
      </c>
      <c r="F5672" s="10">
        <v>1.115002</v>
      </c>
    </row>
    <row r="5673" spans="1:6" x14ac:dyDescent="0.25">
      <c r="A5673" s="8">
        <v>5671</v>
      </c>
      <c r="B5673" s="11" t="s">
        <v>5681</v>
      </c>
      <c r="C5673" s="8">
        <v>227709.3</v>
      </c>
      <c r="D5673" s="8">
        <v>71809.5</v>
      </c>
      <c r="E5673" s="8">
        <v>155899.79999999999</v>
      </c>
      <c r="F5673" s="10">
        <v>31.535602000000001</v>
      </c>
    </row>
    <row r="5674" spans="1:6" x14ac:dyDescent="0.25">
      <c r="A5674" s="8">
        <v>5672</v>
      </c>
      <c r="B5674" s="11" t="s">
        <v>5682</v>
      </c>
      <c r="C5674" s="8">
        <v>639315.94999999995</v>
      </c>
      <c r="D5674" s="8">
        <v>372436.15</v>
      </c>
      <c r="E5674" s="8">
        <v>266879.8</v>
      </c>
      <c r="F5674" s="10">
        <v>58.255412999999997</v>
      </c>
    </row>
    <row r="5675" spans="1:6" x14ac:dyDescent="0.25">
      <c r="A5675" s="8">
        <v>5673</v>
      </c>
      <c r="B5675" s="11" t="s">
        <v>5683</v>
      </c>
      <c r="C5675" s="8">
        <v>554312.85</v>
      </c>
      <c r="D5675" s="8">
        <v>246833.22</v>
      </c>
      <c r="E5675" s="8">
        <v>307479.63</v>
      </c>
      <c r="F5675" s="10">
        <v>44.529586000000002</v>
      </c>
    </row>
    <row r="5676" spans="1:6" x14ac:dyDescent="0.25">
      <c r="A5676" s="8">
        <v>5674</v>
      </c>
      <c r="B5676" s="11" t="s">
        <v>5684</v>
      </c>
      <c r="C5676" s="8">
        <v>162248.45000000001</v>
      </c>
      <c r="D5676" s="8">
        <v>90981.8</v>
      </c>
      <c r="E5676" s="8">
        <v>71266.649999999994</v>
      </c>
      <c r="F5676" s="10">
        <v>56.075605000000003</v>
      </c>
    </row>
    <row r="5677" spans="1:6" x14ac:dyDescent="0.25">
      <c r="A5677" s="8">
        <v>5675</v>
      </c>
      <c r="B5677" s="11" t="s">
        <v>5685</v>
      </c>
      <c r="C5677" s="8">
        <v>21811.86</v>
      </c>
      <c r="D5677" s="8">
        <v>1694.75</v>
      </c>
      <c r="E5677" s="8">
        <v>20117.11</v>
      </c>
      <c r="F5677" s="10">
        <v>7.7698549999999997</v>
      </c>
    </row>
    <row r="5678" spans="1:6" x14ac:dyDescent="0.25">
      <c r="A5678" s="8">
        <v>5676</v>
      </c>
      <c r="B5678" s="11" t="s">
        <v>5686</v>
      </c>
      <c r="C5678" s="8">
        <v>256078.55</v>
      </c>
      <c r="D5678" s="8">
        <v>145261.6</v>
      </c>
      <c r="E5678" s="8">
        <v>110816.95</v>
      </c>
      <c r="F5678" s="10">
        <v>56.725406999999997</v>
      </c>
    </row>
    <row r="5679" spans="1:6" x14ac:dyDescent="0.25">
      <c r="A5679" s="8">
        <v>5677</v>
      </c>
      <c r="B5679" s="11" t="s">
        <v>5687</v>
      </c>
      <c r="C5679" s="8">
        <v>122504.2</v>
      </c>
      <c r="D5679" s="8">
        <v>58464.65</v>
      </c>
      <c r="E5679" s="8">
        <v>64039.55</v>
      </c>
      <c r="F5679" s="10">
        <v>47.724608000000003</v>
      </c>
    </row>
    <row r="5680" spans="1:6" x14ac:dyDescent="0.25">
      <c r="A5680" s="8">
        <v>5678</v>
      </c>
      <c r="B5680" s="11" t="s">
        <v>5688</v>
      </c>
      <c r="C5680" s="8">
        <v>60064.55</v>
      </c>
      <c r="D5680" s="8">
        <v>31485.35</v>
      </c>
      <c r="E5680" s="8">
        <v>28579.200000000001</v>
      </c>
      <c r="F5680" s="10">
        <v>52.419189000000003</v>
      </c>
    </row>
    <row r="5681" spans="1:6" x14ac:dyDescent="0.25">
      <c r="A5681" s="8">
        <v>5679</v>
      </c>
      <c r="B5681" s="11" t="s">
        <v>5689</v>
      </c>
      <c r="C5681" s="8">
        <v>153585.25</v>
      </c>
      <c r="D5681" s="8">
        <v>78072.58</v>
      </c>
      <c r="E5681" s="8">
        <v>75512.67</v>
      </c>
      <c r="F5681" s="10">
        <v>50.833384000000002</v>
      </c>
    </row>
    <row r="5682" spans="1:6" x14ac:dyDescent="0.25">
      <c r="A5682" s="8">
        <v>5680</v>
      </c>
      <c r="B5682" s="11" t="s">
        <v>5690</v>
      </c>
      <c r="C5682" s="8">
        <v>76189.75</v>
      </c>
      <c r="D5682" s="8">
        <v>35605.699999999997</v>
      </c>
      <c r="E5682" s="8">
        <v>40584.050000000003</v>
      </c>
      <c r="F5682" s="10">
        <v>46.732925999999999</v>
      </c>
    </row>
    <row r="5683" spans="1:6" x14ac:dyDescent="0.25">
      <c r="A5683" s="8">
        <v>5681</v>
      </c>
      <c r="B5683" s="11" t="s">
        <v>5691</v>
      </c>
      <c r="C5683" s="8">
        <v>48100.78</v>
      </c>
      <c r="D5683" s="8">
        <v>15851.82</v>
      </c>
      <c r="E5683" s="8">
        <v>32248.959999999999</v>
      </c>
      <c r="F5683" s="10">
        <v>32.955432000000002</v>
      </c>
    </row>
    <row r="5684" spans="1:6" x14ac:dyDescent="0.25">
      <c r="A5684" s="8">
        <v>5682</v>
      </c>
      <c r="B5684" s="11" t="s">
        <v>5692</v>
      </c>
      <c r="C5684" s="8">
        <v>125875.1</v>
      </c>
      <c r="D5684" s="8">
        <v>75341.55</v>
      </c>
      <c r="E5684" s="8">
        <v>50533.55</v>
      </c>
      <c r="F5684" s="10">
        <v>59.854211999999997</v>
      </c>
    </row>
    <row r="5685" spans="1:6" x14ac:dyDescent="0.25">
      <c r="A5685" s="8">
        <v>5683</v>
      </c>
      <c r="B5685" s="11" t="s">
        <v>5693</v>
      </c>
      <c r="C5685" s="8">
        <v>156395.18</v>
      </c>
      <c r="D5685" s="8">
        <v>67338.34</v>
      </c>
      <c r="E5685" s="8">
        <v>89056.84</v>
      </c>
      <c r="F5685" s="10">
        <v>43.056531</v>
      </c>
    </row>
    <row r="5686" spans="1:6" x14ac:dyDescent="0.25">
      <c r="A5686" s="8">
        <v>5684</v>
      </c>
      <c r="B5686" s="11" t="s">
        <v>5694</v>
      </c>
      <c r="C5686" s="8">
        <v>26239.85</v>
      </c>
      <c r="D5686" s="8">
        <v>4148.45</v>
      </c>
      <c r="E5686" s="8">
        <v>22091.4</v>
      </c>
      <c r="F5686" s="10">
        <v>15.809732</v>
      </c>
    </row>
    <row r="5687" spans="1:6" x14ac:dyDescent="0.25">
      <c r="A5687" s="8">
        <v>5685</v>
      </c>
      <c r="B5687" s="11" t="s">
        <v>5695</v>
      </c>
      <c r="C5687" s="8">
        <v>107877.35</v>
      </c>
      <c r="D5687" s="8">
        <v>39397.35</v>
      </c>
      <c r="E5687" s="8">
        <v>68480</v>
      </c>
      <c r="F5687" s="10">
        <v>36.520502</v>
      </c>
    </row>
    <row r="5688" spans="1:6" x14ac:dyDescent="0.25">
      <c r="A5688" s="8">
        <v>5686</v>
      </c>
      <c r="B5688" s="11" t="s">
        <v>5696</v>
      </c>
      <c r="C5688" s="8">
        <v>109662.49</v>
      </c>
      <c r="D5688" s="8">
        <v>43464.91</v>
      </c>
      <c r="E5688" s="8">
        <v>66197.58</v>
      </c>
      <c r="F5688" s="10">
        <v>39.635165999999998</v>
      </c>
    </row>
    <row r="5689" spans="1:6" x14ac:dyDescent="0.25">
      <c r="A5689" s="8">
        <v>5687</v>
      </c>
      <c r="B5689" s="11" t="s">
        <v>5697</v>
      </c>
      <c r="C5689" s="8">
        <v>100350.74</v>
      </c>
      <c r="D5689" s="8">
        <v>13491.05</v>
      </c>
      <c r="E5689" s="8">
        <v>86859.69</v>
      </c>
      <c r="F5689" s="10">
        <v>13.443896000000001</v>
      </c>
    </row>
    <row r="5690" spans="1:6" x14ac:dyDescent="0.25">
      <c r="A5690" s="8">
        <v>5688</v>
      </c>
      <c r="B5690" s="11" t="s">
        <v>5698</v>
      </c>
      <c r="C5690" s="8">
        <v>17112.62</v>
      </c>
      <c r="D5690" s="8">
        <v>5376.85</v>
      </c>
      <c r="E5690" s="8">
        <v>11735.77</v>
      </c>
      <c r="F5690" s="10">
        <v>31.420377999999999</v>
      </c>
    </row>
    <row r="5691" spans="1:6" x14ac:dyDescent="0.25">
      <c r="A5691" s="8">
        <v>5689</v>
      </c>
      <c r="B5691" s="11" t="s">
        <v>5699</v>
      </c>
      <c r="C5691" s="8">
        <v>18540.830000000002</v>
      </c>
      <c r="D5691" s="8">
        <v>5524.68</v>
      </c>
      <c r="E5691" s="8">
        <v>13016.15</v>
      </c>
      <c r="F5691" s="10">
        <v>29.797370999999998</v>
      </c>
    </row>
    <row r="5692" spans="1:6" x14ac:dyDescent="0.25">
      <c r="A5692" s="8">
        <v>5690</v>
      </c>
      <c r="B5692" s="11" t="s">
        <v>5700</v>
      </c>
      <c r="C5692" s="8">
        <v>17531.150000000001</v>
      </c>
      <c r="D5692" s="8">
        <v>6241.95</v>
      </c>
      <c r="E5692" s="8">
        <v>11289.2</v>
      </c>
      <c r="F5692" s="10">
        <v>35.604908000000002</v>
      </c>
    </row>
    <row r="5693" spans="1:6" x14ac:dyDescent="0.25">
      <c r="A5693" s="8">
        <v>5691</v>
      </c>
      <c r="B5693" s="11" t="s">
        <v>5701</v>
      </c>
      <c r="C5693" s="8">
        <v>20010.900000000001</v>
      </c>
      <c r="D5693" s="8">
        <v>11174.8</v>
      </c>
      <c r="E5693" s="8">
        <v>8836.1</v>
      </c>
      <c r="F5693" s="10">
        <v>55.843564999999998</v>
      </c>
    </row>
    <row r="5694" spans="1:6" x14ac:dyDescent="0.25">
      <c r="A5694" s="8">
        <v>5692</v>
      </c>
      <c r="B5694" s="11" t="s">
        <v>5702</v>
      </c>
      <c r="C5694" s="8">
        <v>276171.34999999998</v>
      </c>
      <c r="D5694" s="8">
        <v>189030.29</v>
      </c>
      <c r="E5694" s="8">
        <v>87141.06</v>
      </c>
      <c r="F5694" s="10">
        <v>68.446741000000003</v>
      </c>
    </row>
    <row r="5695" spans="1:6" x14ac:dyDescent="0.25">
      <c r="A5695" s="8">
        <v>5693</v>
      </c>
      <c r="B5695" s="11" t="s">
        <v>5703</v>
      </c>
      <c r="C5695" s="8">
        <v>17631.25</v>
      </c>
      <c r="D5695" s="8">
        <v>11029.2</v>
      </c>
      <c r="E5695" s="8">
        <v>6602.05</v>
      </c>
      <c r="F5695" s="10">
        <v>62.554837999999997</v>
      </c>
    </row>
    <row r="5696" spans="1:6" x14ac:dyDescent="0.25">
      <c r="A5696" s="8">
        <v>5694</v>
      </c>
      <c r="B5696" s="11" t="s">
        <v>5704</v>
      </c>
      <c r="C5696" s="8">
        <v>15988.77</v>
      </c>
      <c r="D5696" s="8">
        <v>6802.25</v>
      </c>
      <c r="E5696" s="8">
        <v>9186.52</v>
      </c>
      <c r="F5696" s="10">
        <v>42.543922999999999</v>
      </c>
    </row>
    <row r="5697" spans="1:6" x14ac:dyDescent="0.25">
      <c r="A5697" s="8">
        <v>5695</v>
      </c>
      <c r="B5697" s="11" t="s">
        <v>5705</v>
      </c>
      <c r="C5697" s="8">
        <v>15463.21</v>
      </c>
      <c r="D5697" s="8">
        <v>7458.1</v>
      </c>
      <c r="E5697" s="8">
        <v>8005.11</v>
      </c>
      <c r="F5697" s="10">
        <v>48.231253000000002</v>
      </c>
    </row>
    <row r="5698" spans="1:6" x14ac:dyDescent="0.25">
      <c r="A5698" s="8">
        <v>5696</v>
      </c>
      <c r="B5698" s="11" t="s">
        <v>5706</v>
      </c>
      <c r="C5698" s="8">
        <v>179761.4</v>
      </c>
      <c r="D5698" s="8">
        <v>80906.429999999993</v>
      </c>
      <c r="E5698" s="8">
        <v>98854.97</v>
      </c>
      <c r="F5698" s="10">
        <v>45.007675999999996</v>
      </c>
    </row>
    <row r="5699" spans="1:6" x14ac:dyDescent="0.25">
      <c r="A5699" s="8">
        <v>5697</v>
      </c>
      <c r="B5699" s="11" t="s">
        <v>5707</v>
      </c>
      <c r="C5699" s="8">
        <v>155194.62</v>
      </c>
      <c r="D5699" s="8">
        <v>87650.3</v>
      </c>
      <c r="E5699" s="8">
        <v>67544.320000000007</v>
      </c>
      <c r="F5699" s="10">
        <v>56.477665999999999</v>
      </c>
    </row>
    <row r="5700" spans="1:6" x14ac:dyDescent="0.25">
      <c r="A5700" s="8">
        <v>5698</v>
      </c>
      <c r="B5700" s="11" t="s">
        <v>5708</v>
      </c>
      <c r="C5700" s="8">
        <v>18154.5</v>
      </c>
      <c r="D5700" s="8">
        <v>11128</v>
      </c>
      <c r="E5700" s="8">
        <v>7026.5</v>
      </c>
      <c r="F5700" s="10">
        <v>61.296097000000003</v>
      </c>
    </row>
    <row r="5701" spans="1:6" x14ac:dyDescent="0.25">
      <c r="A5701" s="8">
        <v>5699</v>
      </c>
      <c r="B5701" s="11" t="s">
        <v>5709</v>
      </c>
      <c r="C5701" s="8">
        <v>17303.650000000001</v>
      </c>
      <c r="D5701" s="8">
        <v>9142.25</v>
      </c>
      <c r="E5701" s="8">
        <v>8161.4</v>
      </c>
      <c r="F5701" s="10">
        <v>52.834228000000003</v>
      </c>
    </row>
    <row r="5702" spans="1:6" x14ac:dyDescent="0.25">
      <c r="A5702" s="8">
        <v>5700</v>
      </c>
      <c r="B5702" s="11" t="s">
        <v>5710</v>
      </c>
      <c r="C5702" s="8">
        <v>17299.099999999999</v>
      </c>
      <c r="D5702" s="8">
        <v>9674.6</v>
      </c>
      <c r="E5702" s="8">
        <v>7624.5</v>
      </c>
      <c r="F5702" s="10">
        <v>55.925452</v>
      </c>
    </row>
    <row r="5703" spans="1:6" x14ac:dyDescent="0.25">
      <c r="A5703" s="8">
        <v>5701</v>
      </c>
      <c r="B5703" s="11" t="s">
        <v>5711</v>
      </c>
      <c r="C5703" s="8">
        <v>8972.6</v>
      </c>
      <c r="D5703" s="8">
        <v>0</v>
      </c>
      <c r="E5703" s="8">
        <v>8972.6</v>
      </c>
      <c r="F5703" s="10">
        <v>0</v>
      </c>
    </row>
    <row r="5704" spans="1:6" x14ac:dyDescent="0.25">
      <c r="A5704" s="8">
        <v>5702</v>
      </c>
      <c r="B5704" s="11" t="s">
        <v>5712</v>
      </c>
      <c r="C5704" s="8">
        <v>17029.39</v>
      </c>
      <c r="D5704" s="8">
        <v>6993.65</v>
      </c>
      <c r="E5704" s="8">
        <v>10035.74</v>
      </c>
      <c r="F5704" s="10">
        <v>41.068117999999998</v>
      </c>
    </row>
    <row r="5705" spans="1:6" x14ac:dyDescent="0.25">
      <c r="A5705" s="8">
        <v>5703</v>
      </c>
      <c r="B5705" s="11" t="s">
        <v>5713</v>
      </c>
      <c r="C5705" s="8">
        <v>17672.2</v>
      </c>
      <c r="D5705" s="8">
        <v>3775.85</v>
      </c>
      <c r="E5705" s="8">
        <v>13896.35</v>
      </c>
      <c r="F5705" s="10">
        <v>21.366043000000001</v>
      </c>
    </row>
    <row r="5706" spans="1:6" x14ac:dyDescent="0.25">
      <c r="A5706" s="8">
        <v>5704</v>
      </c>
      <c r="B5706" s="11" t="s">
        <v>5714</v>
      </c>
      <c r="C5706" s="8">
        <v>18964.400000000001</v>
      </c>
      <c r="D5706" s="8">
        <v>9048.7000000000007</v>
      </c>
      <c r="E5706" s="8">
        <v>9915.7000000000007</v>
      </c>
      <c r="F5706" s="10">
        <v>47.714137999999998</v>
      </c>
    </row>
    <row r="5707" spans="1:6" x14ac:dyDescent="0.25">
      <c r="A5707" s="8">
        <v>5705</v>
      </c>
      <c r="B5707" s="11" t="s">
        <v>5715</v>
      </c>
      <c r="C5707" s="8">
        <v>11875.08</v>
      </c>
      <c r="D5707" s="8">
        <v>3691.35</v>
      </c>
      <c r="E5707" s="8">
        <v>8183.73</v>
      </c>
      <c r="F5707" s="10">
        <v>31.084842999999999</v>
      </c>
    </row>
    <row r="5708" spans="1:6" x14ac:dyDescent="0.25">
      <c r="A5708" s="8">
        <v>5706</v>
      </c>
      <c r="B5708" s="11" t="s">
        <v>5716</v>
      </c>
      <c r="C5708" s="8">
        <v>12981.15</v>
      </c>
      <c r="D5708" s="8">
        <v>7657.65</v>
      </c>
      <c r="E5708" s="8">
        <v>5323.5</v>
      </c>
      <c r="F5708" s="10">
        <v>58.990535999999999</v>
      </c>
    </row>
    <row r="5709" spans="1:6" x14ac:dyDescent="0.25">
      <c r="A5709" s="8">
        <v>5707</v>
      </c>
      <c r="B5709" s="11" t="s">
        <v>5717</v>
      </c>
      <c r="C5709" s="8">
        <v>13295.1</v>
      </c>
      <c r="D5709" s="8">
        <v>7160.75</v>
      </c>
      <c r="E5709" s="8">
        <v>6134.35</v>
      </c>
      <c r="F5709" s="10">
        <v>53.860067999999998</v>
      </c>
    </row>
    <row r="5710" spans="1:6" x14ac:dyDescent="0.25">
      <c r="A5710" s="8">
        <v>5708</v>
      </c>
      <c r="B5710" s="11" t="s">
        <v>5718</v>
      </c>
      <c r="C5710" s="8">
        <v>12926.55</v>
      </c>
      <c r="D5710" s="8">
        <v>7863.05</v>
      </c>
      <c r="E5710" s="8">
        <v>5063.5</v>
      </c>
      <c r="F5710" s="10">
        <v>60.828682000000001</v>
      </c>
    </row>
    <row r="5711" spans="1:6" x14ac:dyDescent="0.25">
      <c r="A5711" s="8">
        <v>5709</v>
      </c>
      <c r="B5711" s="11" t="s">
        <v>5719</v>
      </c>
      <c r="C5711" s="8">
        <v>13299.65</v>
      </c>
      <c r="D5711" s="8">
        <v>8553.85</v>
      </c>
      <c r="E5711" s="8">
        <v>4745.8</v>
      </c>
      <c r="F5711" s="10">
        <v>64.316354000000004</v>
      </c>
    </row>
    <row r="5712" spans="1:6" x14ac:dyDescent="0.25">
      <c r="A5712" s="8">
        <v>5710</v>
      </c>
      <c r="B5712" s="11" t="s">
        <v>5720</v>
      </c>
      <c r="C5712" s="8">
        <v>25539.15</v>
      </c>
      <c r="D5712" s="8">
        <v>15947.95</v>
      </c>
      <c r="E5712" s="8">
        <v>9591.2000000000007</v>
      </c>
      <c r="F5712" s="10">
        <v>62.445107999999998</v>
      </c>
    </row>
    <row r="5713" spans="1:6" x14ac:dyDescent="0.25">
      <c r="A5713" s="8">
        <v>5711</v>
      </c>
      <c r="B5713" s="11" t="s">
        <v>5721</v>
      </c>
      <c r="C5713" s="8">
        <v>12826.45</v>
      </c>
      <c r="D5713" s="8">
        <v>3958.5</v>
      </c>
      <c r="E5713" s="8">
        <v>8867.9500000000007</v>
      </c>
      <c r="F5713" s="10">
        <v>30.862006999999998</v>
      </c>
    </row>
    <row r="5714" spans="1:6" x14ac:dyDescent="0.25">
      <c r="A5714" s="8">
        <v>5712</v>
      </c>
      <c r="B5714" s="11" t="s">
        <v>5722</v>
      </c>
      <c r="C5714" s="8">
        <v>25771.200000000001</v>
      </c>
      <c r="D5714" s="8">
        <v>12956.35</v>
      </c>
      <c r="E5714" s="8">
        <v>12814.85</v>
      </c>
      <c r="F5714" s="10">
        <v>50.274531000000003</v>
      </c>
    </row>
    <row r="5715" spans="1:6" x14ac:dyDescent="0.25">
      <c r="A5715" s="8">
        <v>5713</v>
      </c>
      <c r="B5715" s="11" t="s">
        <v>5723</v>
      </c>
      <c r="C5715" s="8">
        <v>43639.05</v>
      </c>
      <c r="D5715" s="8">
        <v>30041.05</v>
      </c>
      <c r="E5715" s="8">
        <v>13598</v>
      </c>
      <c r="F5715" s="10">
        <v>68.839833999999996</v>
      </c>
    </row>
    <row r="5716" spans="1:6" x14ac:dyDescent="0.25">
      <c r="A5716" s="8">
        <v>5714</v>
      </c>
      <c r="B5716" s="11" t="s">
        <v>5724</v>
      </c>
      <c r="C5716" s="8">
        <v>45704.75</v>
      </c>
      <c r="D5716" s="8">
        <v>19646.25</v>
      </c>
      <c r="E5716" s="8">
        <v>26058.5</v>
      </c>
      <c r="F5716" s="10">
        <v>42.985137999999999</v>
      </c>
    </row>
    <row r="5717" spans="1:6" x14ac:dyDescent="0.25">
      <c r="A5717" s="8">
        <v>5715</v>
      </c>
      <c r="B5717" s="11" t="s">
        <v>5725</v>
      </c>
      <c r="C5717" s="8">
        <v>12676.3</v>
      </c>
      <c r="D5717" s="8">
        <v>7876.05</v>
      </c>
      <c r="E5717" s="8">
        <v>4800.25</v>
      </c>
      <c r="F5717" s="10">
        <v>62.132089000000001</v>
      </c>
    </row>
    <row r="5718" spans="1:6" x14ac:dyDescent="0.25">
      <c r="A5718" s="8">
        <v>5716</v>
      </c>
      <c r="B5718" s="11" t="s">
        <v>5726</v>
      </c>
      <c r="C5718" s="8">
        <v>44216.9</v>
      </c>
      <c r="D5718" s="8">
        <v>22979.8</v>
      </c>
      <c r="E5718" s="8">
        <v>21237.1</v>
      </c>
      <c r="F5718" s="10">
        <v>51.970626000000003</v>
      </c>
    </row>
    <row r="5719" spans="1:6" x14ac:dyDescent="0.25">
      <c r="A5719" s="8">
        <v>5717</v>
      </c>
      <c r="B5719" s="11" t="s">
        <v>5727</v>
      </c>
      <c r="C5719" s="8">
        <v>16348.15</v>
      </c>
      <c r="D5719" s="8">
        <v>1504.75</v>
      </c>
      <c r="E5719" s="8">
        <v>14843.4</v>
      </c>
      <c r="F5719" s="10">
        <v>9.2044049999999995</v>
      </c>
    </row>
    <row r="5720" spans="1:6" x14ac:dyDescent="0.25">
      <c r="A5720" s="8">
        <v>5718</v>
      </c>
      <c r="B5720" s="11" t="s">
        <v>5728</v>
      </c>
      <c r="C5720" s="8">
        <v>176062.25</v>
      </c>
      <c r="D5720" s="8">
        <v>77975.02</v>
      </c>
      <c r="E5720" s="8">
        <v>98087.23</v>
      </c>
      <c r="F5720" s="10">
        <v>44.288324000000003</v>
      </c>
    </row>
    <row r="5721" spans="1:6" x14ac:dyDescent="0.25">
      <c r="A5721" s="8">
        <v>5719</v>
      </c>
      <c r="B5721" s="11" t="s">
        <v>5729</v>
      </c>
      <c r="C5721" s="8">
        <v>145686.32999999999</v>
      </c>
      <c r="D5721" s="8">
        <v>54051.31</v>
      </c>
      <c r="E5721" s="8">
        <v>91635.02</v>
      </c>
      <c r="F5721" s="10">
        <v>37.101154000000001</v>
      </c>
    </row>
    <row r="5722" spans="1:6" x14ac:dyDescent="0.25">
      <c r="A5722" s="8">
        <v>5720</v>
      </c>
      <c r="B5722" s="11" t="s">
        <v>5730</v>
      </c>
      <c r="C5722" s="8">
        <v>99419.04</v>
      </c>
      <c r="D5722" s="8">
        <v>36894.239999999998</v>
      </c>
      <c r="E5722" s="8">
        <v>62524.800000000003</v>
      </c>
      <c r="F5722" s="10">
        <v>37.109833000000002</v>
      </c>
    </row>
    <row r="5723" spans="1:6" x14ac:dyDescent="0.25">
      <c r="A5723" s="8">
        <v>5721</v>
      </c>
      <c r="B5723" s="11" t="s">
        <v>5731</v>
      </c>
      <c r="C5723" s="8">
        <v>173186.65</v>
      </c>
      <c r="D5723" s="8">
        <v>120478.6</v>
      </c>
      <c r="E5723" s="8">
        <v>52708.05</v>
      </c>
      <c r="F5723" s="10">
        <v>69.565753999999998</v>
      </c>
    </row>
    <row r="5724" spans="1:6" x14ac:dyDescent="0.25">
      <c r="A5724" s="8">
        <v>5722</v>
      </c>
      <c r="B5724" s="11" t="s">
        <v>5732</v>
      </c>
      <c r="C5724" s="8">
        <v>178091.55</v>
      </c>
      <c r="D5724" s="8">
        <v>116490.97</v>
      </c>
      <c r="E5724" s="8">
        <v>61600.58</v>
      </c>
      <c r="F5724" s="10">
        <v>65.410722000000007</v>
      </c>
    </row>
    <row r="5725" spans="1:6" x14ac:dyDescent="0.25">
      <c r="A5725" s="8">
        <v>5723</v>
      </c>
      <c r="B5725" s="11" t="s">
        <v>5733</v>
      </c>
      <c r="C5725" s="8">
        <v>178400.95</v>
      </c>
      <c r="D5725" s="8">
        <v>108902.39</v>
      </c>
      <c r="E5725" s="8">
        <v>69498.559999999998</v>
      </c>
      <c r="F5725" s="10">
        <v>61.043615000000003</v>
      </c>
    </row>
    <row r="5726" spans="1:6" x14ac:dyDescent="0.25">
      <c r="A5726" s="8">
        <v>5724</v>
      </c>
      <c r="B5726" s="11" t="s">
        <v>5734</v>
      </c>
      <c r="C5726" s="8">
        <v>174688.15</v>
      </c>
      <c r="D5726" s="8">
        <v>106472.67</v>
      </c>
      <c r="E5726" s="8">
        <v>68215.48</v>
      </c>
      <c r="F5726" s="10">
        <v>60.950138000000003</v>
      </c>
    </row>
    <row r="5727" spans="1:6" x14ac:dyDescent="0.25">
      <c r="A5727" s="8">
        <v>5725</v>
      </c>
      <c r="B5727" s="11" t="s">
        <v>5735</v>
      </c>
      <c r="C5727" s="8">
        <v>232759.8</v>
      </c>
      <c r="D5727" s="8">
        <v>147402.04</v>
      </c>
      <c r="E5727" s="8">
        <v>85357.759999999995</v>
      </c>
      <c r="F5727" s="10">
        <v>63.327961999999999</v>
      </c>
    </row>
    <row r="5728" spans="1:6" x14ac:dyDescent="0.25">
      <c r="A5728" s="8">
        <v>5726</v>
      </c>
      <c r="B5728" s="11" t="s">
        <v>5736</v>
      </c>
      <c r="C5728" s="8">
        <v>17420.53</v>
      </c>
      <c r="D5728" s="8">
        <v>10478</v>
      </c>
      <c r="E5728" s="8">
        <v>6942.53</v>
      </c>
      <c r="F5728" s="10">
        <v>60.147423000000003</v>
      </c>
    </row>
    <row r="5729" spans="1:6" x14ac:dyDescent="0.25">
      <c r="A5729" s="8">
        <v>5727</v>
      </c>
      <c r="B5729" s="11" t="s">
        <v>5737</v>
      </c>
      <c r="C5729" s="8">
        <v>17408.37</v>
      </c>
      <c r="D5729" s="8">
        <v>13371.86</v>
      </c>
      <c r="E5729" s="8">
        <v>4036.51</v>
      </c>
      <c r="F5729" s="10">
        <v>76.812820000000002</v>
      </c>
    </row>
    <row r="5730" spans="1:6" x14ac:dyDescent="0.25">
      <c r="A5730" s="8">
        <v>5728</v>
      </c>
      <c r="B5730" s="11" t="s">
        <v>5738</v>
      </c>
      <c r="C5730" s="8">
        <v>17544.8</v>
      </c>
      <c r="D5730" s="8">
        <v>9685</v>
      </c>
      <c r="E5730" s="8">
        <v>7859.8</v>
      </c>
      <c r="F5730" s="10">
        <v>55.201540999999999</v>
      </c>
    </row>
    <row r="5731" spans="1:6" x14ac:dyDescent="0.25">
      <c r="A5731" s="8">
        <v>5729</v>
      </c>
      <c r="B5731" s="11" t="s">
        <v>5739</v>
      </c>
      <c r="C5731" s="8">
        <v>17144.400000000001</v>
      </c>
      <c r="D5731" s="8">
        <v>10951.2</v>
      </c>
      <c r="E5731" s="8">
        <v>6193.2</v>
      </c>
      <c r="F5731" s="10">
        <v>63.876251000000003</v>
      </c>
    </row>
    <row r="5732" spans="1:6" x14ac:dyDescent="0.25">
      <c r="A5732" s="8">
        <v>5730</v>
      </c>
      <c r="B5732" s="11" t="s">
        <v>5740</v>
      </c>
      <c r="C5732" s="8">
        <v>17167.150000000001</v>
      </c>
      <c r="D5732" s="8">
        <v>4564.3</v>
      </c>
      <c r="E5732" s="8">
        <v>12602.85</v>
      </c>
      <c r="F5732" s="10">
        <v>26.587406000000001</v>
      </c>
    </row>
    <row r="5733" spans="1:6" x14ac:dyDescent="0.25">
      <c r="A5733" s="8">
        <v>5731</v>
      </c>
      <c r="B5733" s="11" t="s">
        <v>5741</v>
      </c>
      <c r="C5733" s="8">
        <v>17258.150000000001</v>
      </c>
      <c r="D5733" s="8">
        <v>5638.87</v>
      </c>
      <c r="E5733" s="8">
        <v>11619.28</v>
      </c>
      <c r="F5733" s="10">
        <v>32.673664000000002</v>
      </c>
    </row>
    <row r="5734" spans="1:6" x14ac:dyDescent="0.25">
      <c r="A5734" s="8">
        <v>5732</v>
      </c>
      <c r="B5734" s="11" t="s">
        <v>5742</v>
      </c>
      <c r="C5734" s="8">
        <v>137605.65</v>
      </c>
      <c r="D5734" s="8">
        <v>32336.35</v>
      </c>
      <c r="E5734" s="8">
        <v>105269.3</v>
      </c>
      <c r="F5734" s="10">
        <v>23.499289000000001</v>
      </c>
    </row>
    <row r="5735" spans="1:6" x14ac:dyDescent="0.25">
      <c r="A5735" s="8">
        <v>5733</v>
      </c>
      <c r="B5735" s="11" t="s">
        <v>5743</v>
      </c>
      <c r="C5735" s="8">
        <v>136854.9</v>
      </c>
      <c r="D5735" s="8">
        <v>76009.75</v>
      </c>
      <c r="E5735" s="8">
        <v>60845.15</v>
      </c>
      <c r="F5735" s="10">
        <v>55.540393000000002</v>
      </c>
    </row>
    <row r="5736" spans="1:6" x14ac:dyDescent="0.25">
      <c r="A5736" s="8">
        <v>5734</v>
      </c>
      <c r="B5736" s="11" t="s">
        <v>5744</v>
      </c>
      <c r="C5736" s="8">
        <v>255631.74</v>
      </c>
      <c r="D5736" s="8">
        <v>102446.47</v>
      </c>
      <c r="E5736" s="8">
        <v>153185.26999999999</v>
      </c>
      <c r="F5736" s="10">
        <v>40.075802000000003</v>
      </c>
    </row>
    <row r="5737" spans="1:6" x14ac:dyDescent="0.25">
      <c r="A5737" s="8">
        <v>5735</v>
      </c>
      <c r="B5737" s="11" t="s">
        <v>5745</v>
      </c>
      <c r="C5737" s="8">
        <v>218145.2</v>
      </c>
      <c r="D5737" s="8">
        <v>146416.79999999999</v>
      </c>
      <c r="E5737" s="8">
        <v>71728.399999999994</v>
      </c>
      <c r="F5737" s="10">
        <v>67.118964000000005</v>
      </c>
    </row>
    <row r="5738" spans="1:6" x14ac:dyDescent="0.25">
      <c r="A5738" s="8">
        <v>5736</v>
      </c>
      <c r="B5738" s="11" t="s">
        <v>5746</v>
      </c>
      <c r="C5738" s="8">
        <v>141131.9</v>
      </c>
      <c r="D5738" s="8">
        <v>92130.35</v>
      </c>
      <c r="E5738" s="8">
        <v>49001.55</v>
      </c>
      <c r="F5738" s="10">
        <v>65.279606999999999</v>
      </c>
    </row>
    <row r="5739" spans="1:6" x14ac:dyDescent="0.25">
      <c r="A5739" s="8">
        <v>5737</v>
      </c>
      <c r="B5739" s="11" t="s">
        <v>5747</v>
      </c>
      <c r="C5739" s="8">
        <v>262052.7</v>
      </c>
      <c r="D5739" s="8">
        <v>95406.7</v>
      </c>
      <c r="E5739" s="8">
        <v>166646</v>
      </c>
      <c r="F5739" s="10">
        <v>36.407446999999998</v>
      </c>
    </row>
    <row r="5740" spans="1:6" x14ac:dyDescent="0.25">
      <c r="A5740" s="8">
        <v>5738</v>
      </c>
      <c r="B5740" s="11" t="s">
        <v>5748</v>
      </c>
      <c r="C5740" s="8">
        <v>201810.7</v>
      </c>
      <c r="D5740" s="8">
        <v>116799.05</v>
      </c>
      <c r="E5740" s="8">
        <v>85011.65</v>
      </c>
      <c r="F5740" s="10">
        <v>57.875548000000002</v>
      </c>
    </row>
    <row r="5741" spans="1:6" x14ac:dyDescent="0.25">
      <c r="A5741" s="8">
        <v>5739</v>
      </c>
      <c r="B5741" s="11" t="s">
        <v>5749</v>
      </c>
      <c r="C5741" s="8">
        <v>128228.1</v>
      </c>
      <c r="D5741" s="8">
        <v>84126.42</v>
      </c>
      <c r="E5741" s="8">
        <v>44101.68</v>
      </c>
      <c r="F5741" s="10">
        <v>65.606852000000003</v>
      </c>
    </row>
    <row r="5742" spans="1:6" x14ac:dyDescent="0.25">
      <c r="A5742" s="8">
        <v>5740</v>
      </c>
      <c r="B5742" s="11" t="s">
        <v>5750</v>
      </c>
      <c r="C5742" s="8">
        <v>177804.9</v>
      </c>
      <c r="D5742" s="8">
        <v>114968.75</v>
      </c>
      <c r="E5742" s="8">
        <v>62836.15</v>
      </c>
      <c r="F5742" s="10">
        <v>64.660056999999995</v>
      </c>
    </row>
    <row r="5743" spans="1:6" x14ac:dyDescent="0.25">
      <c r="A5743" s="8">
        <v>5741</v>
      </c>
      <c r="B5743" s="11" t="s">
        <v>5751</v>
      </c>
      <c r="C5743" s="8">
        <v>158280.85</v>
      </c>
      <c r="D5743" s="8">
        <v>86279</v>
      </c>
      <c r="E5743" s="8">
        <v>72001.850000000006</v>
      </c>
      <c r="F5743" s="10">
        <v>54.510067999999997</v>
      </c>
    </row>
    <row r="5744" spans="1:6" x14ac:dyDescent="0.25">
      <c r="A5744" s="8">
        <v>5742</v>
      </c>
      <c r="B5744" s="11" t="s">
        <v>5752</v>
      </c>
      <c r="C5744" s="8">
        <v>150491.25</v>
      </c>
      <c r="D5744" s="8">
        <v>106922.81</v>
      </c>
      <c r="E5744" s="8">
        <v>43568.44</v>
      </c>
      <c r="F5744" s="10">
        <v>71.049187000000003</v>
      </c>
    </row>
    <row r="5745" spans="1:6" x14ac:dyDescent="0.25">
      <c r="A5745" s="8">
        <v>5743</v>
      </c>
      <c r="B5745" s="11" t="s">
        <v>5753</v>
      </c>
      <c r="C5745" s="8">
        <v>252718.41</v>
      </c>
      <c r="D5745" s="8">
        <v>105033.07</v>
      </c>
      <c r="E5745" s="8">
        <v>147685.34</v>
      </c>
      <c r="F5745" s="10">
        <v>41.561304999999997</v>
      </c>
    </row>
    <row r="5746" spans="1:6" x14ac:dyDescent="0.25">
      <c r="A5746" s="8">
        <v>5744</v>
      </c>
      <c r="B5746" s="11" t="s">
        <v>5754</v>
      </c>
      <c r="C5746" s="8">
        <v>123341.4</v>
      </c>
      <c r="D5746" s="8">
        <v>61779.55</v>
      </c>
      <c r="E5746" s="8">
        <v>61561.85</v>
      </c>
      <c r="F5746" s="10">
        <v>50.088250000000002</v>
      </c>
    </row>
    <row r="5747" spans="1:6" x14ac:dyDescent="0.25">
      <c r="A5747" s="8">
        <v>5745</v>
      </c>
      <c r="B5747" s="11" t="s">
        <v>5755</v>
      </c>
      <c r="C5747" s="8">
        <v>13731.25</v>
      </c>
      <c r="D5747" s="8">
        <v>7892.95</v>
      </c>
      <c r="E5747" s="8">
        <v>5838.3</v>
      </c>
      <c r="F5747" s="10">
        <v>57.481656000000001</v>
      </c>
    </row>
    <row r="5748" spans="1:6" x14ac:dyDescent="0.25">
      <c r="A5748" s="8">
        <v>5746</v>
      </c>
      <c r="B5748" s="11" t="s">
        <v>5756</v>
      </c>
      <c r="C5748" s="8">
        <v>17758.650000000001</v>
      </c>
      <c r="D5748" s="8">
        <v>0</v>
      </c>
      <c r="E5748" s="8">
        <v>17758.650000000001</v>
      </c>
      <c r="F5748" s="10">
        <v>0</v>
      </c>
    </row>
    <row r="5749" spans="1:6" x14ac:dyDescent="0.25">
      <c r="A5749" s="8">
        <v>5747</v>
      </c>
      <c r="B5749" s="11" t="s">
        <v>5757</v>
      </c>
      <c r="C5749" s="8">
        <v>13586.11</v>
      </c>
      <c r="D5749" s="8">
        <v>2998.77</v>
      </c>
      <c r="E5749" s="8">
        <v>10587.34</v>
      </c>
      <c r="F5749" s="10">
        <v>22.072322</v>
      </c>
    </row>
    <row r="5750" spans="1:6" x14ac:dyDescent="0.25">
      <c r="A5750" s="8">
        <v>5748</v>
      </c>
      <c r="B5750" s="11" t="s">
        <v>5758</v>
      </c>
      <c r="C5750" s="8">
        <v>40758.9</v>
      </c>
      <c r="D5750" s="8">
        <v>24824.95</v>
      </c>
      <c r="E5750" s="8">
        <v>15933.95</v>
      </c>
      <c r="F5750" s="10">
        <v>60.906820000000003</v>
      </c>
    </row>
    <row r="5751" spans="1:6" x14ac:dyDescent="0.25">
      <c r="A5751" s="8">
        <v>5749</v>
      </c>
      <c r="B5751" s="11" t="s">
        <v>5759</v>
      </c>
      <c r="C5751" s="8">
        <v>43029.35</v>
      </c>
      <c r="D5751" s="8">
        <v>25977.25</v>
      </c>
      <c r="E5751" s="8">
        <v>17052.099999999999</v>
      </c>
      <c r="F5751" s="10">
        <v>60.371001999999997</v>
      </c>
    </row>
    <row r="5752" spans="1:6" x14ac:dyDescent="0.25">
      <c r="A5752" s="8">
        <v>5750</v>
      </c>
      <c r="B5752" s="11" t="s">
        <v>5760</v>
      </c>
      <c r="C5752" s="8">
        <v>78350.09</v>
      </c>
      <c r="D5752" s="8">
        <v>17237.5</v>
      </c>
      <c r="E5752" s="8">
        <v>61112.59</v>
      </c>
      <c r="F5752" s="10">
        <v>22.000612</v>
      </c>
    </row>
    <row r="5753" spans="1:6" x14ac:dyDescent="0.25">
      <c r="A5753" s="8">
        <v>5751</v>
      </c>
      <c r="B5753" s="11" t="s">
        <v>5761</v>
      </c>
      <c r="C5753" s="8">
        <v>41409.550000000003</v>
      </c>
      <c r="D5753" s="8">
        <v>17516.689999999999</v>
      </c>
      <c r="E5753" s="8">
        <v>23892.86</v>
      </c>
      <c r="F5753" s="10">
        <v>42.301087000000003</v>
      </c>
    </row>
    <row r="5754" spans="1:6" x14ac:dyDescent="0.25">
      <c r="A5754" s="8">
        <v>5752</v>
      </c>
      <c r="B5754" s="11" t="s">
        <v>5762</v>
      </c>
      <c r="C5754" s="8">
        <v>21289.52</v>
      </c>
      <c r="D5754" s="8">
        <v>2198.85</v>
      </c>
      <c r="E5754" s="8">
        <v>19090.669999999998</v>
      </c>
      <c r="F5754" s="10">
        <v>10.328321000000001</v>
      </c>
    </row>
    <row r="5755" spans="1:6" x14ac:dyDescent="0.25">
      <c r="A5755" s="8">
        <v>5753</v>
      </c>
      <c r="B5755" s="11" t="s">
        <v>5763</v>
      </c>
      <c r="C5755" s="8">
        <v>18531.63</v>
      </c>
      <c r="D5755" s="8">
        <v>4102.8</v>
      </c>
      <c r="E5755" s="8">
        <v>14428.83</v>
      </c>
      <c r="F5755" s="10">
        <v>22.139444000000001</v>
      </c>
    </row>
    <row r="5756" spans="1:6" x14ac:dyDescent="0.25">
      <c r="A5756" s="8">
        <v>5754</v>
      </c>
      <c r="B5756" s="11" t="s">
        <v>5764</v>
      </c>
      <c r="C5756" s="8">
        <v>43229.55</v>
      </c>
      <c r="D5756" s="8">
        <v>26609.85</v>
      </c>
      <c r="E5756" s="8">
        <v>16619.7</v>
      </c>
      <c r="F5756" s="10">
        <v>61.554769</v>
      </c>
    </row>
    <row r="5757" spans="1:6" x14ac:dyDescent="0.25">
      <c r="A5757" s="8">
        <v>5755</v>
      </c>
      <c r="B5757" s="11" t="s">
        <v>5765</v>
      </c>
      <c r="C5757" s="8">
        <v>42974.82</v>
      </c>
      <c r="D5757" s="8">
        <v>25928.25</v>
      </c>
      <c r="E5757" s="8">
        <v>17046.57</v>
      </c>
      <c r="F5757" s="10">
        <v>60.333585999999997</v>
      </c>
    </row>
    <row r="5758" spans="1:6" x14ac:dyDescent="0.25">
      <c r="A5758" s="8">
        <v>5756</v>
      </c>
      <c r="B5758" s="11" t="s">
        <v>5766</v>
      </c>
      <c r="C5758" s="8">
        <v>18773.3</v>
      </c>
      <c r="D5758" s="8">
        <v>0</v>
      </c>
      <c r="E5758" s="8">
        <v>18773.3</v>
      </c>
      <c r="F5758" s="10">
        <v>0</v>
      </c>
    </row>
    <row r="5759" spans="1:6" x14ac:dyDescent="0.25">
      <c r="A5759" s="8">
        <v>5757</v>
      </c>
      <c r="B5759" s="11" t="s">
        <v>5767</v>
      </c>
      <c r="C5759" s="8">
        <v>18331.95</v>
      </c>
      <c r="D5759" s="8">
        <v>0</v>
      </c>
      <c r="E5759" s="8">
        <v>18331.95</v>
      </c>
      <c r="F5759" s="10">
        <v>0</v>
      </c>
    </row>
    <row r="5760" spans="1:6" x14ac:dyDescent="0.25">
      <c r="A5760" s="8">
        <v>5758</v>
      </c>
      <c r="B5760" s="11" t="s">
        <v>5768</v>
      </c>
      <c r="C5760" s="8">
        <v>19524.05</v>
      </c>
      <c r="D5760" s="8">
        <v>0</v>
      </c>
      <c r="E5760" s="8">
        <v>19524.05</v>
      </c>
      <c r="F5760" s="10">
        <v>0</v>
      </c>
    </row>
    <row r="5761" spans="1:6" x14ac:dyDescent="0.25">
      <c r="A5761" s="8">
        <v>5759</v>
      </c>
      <c r="B5761" s="11" t="s">
        <v>5769</v>
      </c>
      <c r="C5761" s="8">
        <v>18063.5</v>
      </c>
      <c r="D5761" s="8">
        <v>1677</v>
      </c>
      <c r="E5761" s="8">
        <v>16386.5</v>
      </c>
      <c r="F5761" s="10">
        <v>9.2839150000000004</v>
      </c>
    </row>
    <row r="5762" spans="1:6" x14ac:dyDescent="0.25">
      <c r="A5762" s="8">
        <v>5760</v>
      </c>
      <c r="B5762" s="11" t="s">
        <v>5770</v>
      </c>
      <c r="C5762" s="8">
        <v>18175.919999999998</v>
      </c>
      <c r="D5762" s="8">
        <v>0</v>
      </c>
      <c r="E5762" s="8">
        <v>18175.919999999998</v>
      </c>
      <c r="F5762" s="10">
        <v>0</v>
      </c>
    </row>
    <row r="5763" spans="1:6" x14ac:dyDescent="0.25">
      <c r="A5763" s="8">
        <v>5761</v>
      </c>
      <c r="B5763" s="11" t="s">
        <v>5771</v>
      </c>
      <c r="C5763" s="8">
        <v>18149.95</v>
      </c>
      <c r="D5763" s="8">
        <v>0</v>
      </c>
      <c r="E5763" s="8">
        <v>18149.95</v>
      </c>
      <c r="F5763" s="10">
        <v>0</v>
      </c>
    </row>
    <row r="5764" spans="1:6" x14ac:dyDescent="0.25">
      <c r="A5764" s="8">
        <v>5762</v>
      </c>
      <c r="B5764" s="11" t="s">
        <v>5772</v>
      </c>
      <c r="C5764" s="8">
        <v>17876.95</v>
      </c>
      <c r="D5764" s="8">
        <v>0</v>
      </c>
      <c r="E5764" s="8">
        <v>17876.95</v>
      </c>
      <c r="F5764" s="10">
        <v>0</v>
      </c>
    </row>
    <row r="5765" spans="1:6" x14ac:dyDescent="0.25">
      <c r="A5765" s="8">
        <v>5763</v>
      </c>
      <c r="B5765" s="11" t="s">
        <v>5773</v>
      </c>
      <c r="C5765" s="8">
        <v>19396.650000000001</v>
      </c>
      <c r="D5765" s="8">
        <v>0</v>
      </c>
      <c r="E5765" s="8">
        <v>19396.650000000001</v>
      </c>
      <c r="F5765" s="10">
        <v>0</v>
      </c>
    </row>
    <row r="5766" spans="1:6" x14ac:dyDescent="0.25">
      <c r="A5766" s="8">
        <v>5764</v>
      </c>
      <c r="B5766" s="11" t="s">
        <v>5774</v>
      </c>
      <c r="C5766" s="8">
        <v>23632.7</v>
      </c>
      <c r="D5766" s="8">
        <v>8303.75</v>
      </c>
      <c r="E5766" s="8">
        <v>15328.95</v>
      </c>
      <c r="F5766" s="10">
        <v>35.136696000000001</v>
      </c>
    </row>
    <row r="5767" spans="1:6" x14ac:dyDescent="0.25">
      <c r="A5767" s="8">
        <v>5765</v>
      </c>
      <c r="B5767" s="11" t="s">
        <v>5775</v>
      </c>
      <c r="C5767" s="8">
        <v>297385.76</v>
      </c>
      <c r="D5767" s="8">
        <v>171049.23</v>
      </c>
      <c r="E5767" s="8">
        <v>126336.53</v>
      </c>
      <c r="F5767" s="10">
        <v>57.517626</v>
      </c>
    </row>
    <row r="5768" spans="1:6" x14ac:dyDescent="0.25">
      <c r="A5768" s="8">
        <v>5766</v>
      </c>
      <c r="B5768" s="11" t="s">
        <v>5776</v>
      </c>
      <c r="C5768" s="8">
        <v>92248.1</v>
      </c>
      <c r="D5768" s="8">
        <v>56819.75</v>
      </c>
      <c r="E5768" s="8">
        <v>35428.35</v>
      </c>
      <c r="F5768" s="10">
        <v>61.594493</v>
      </c>
    </row>
    <row r="5769" spans="1:6" x14ac:dyDescent="0.25">
      <c r="A5769" s="8">
        <v>5767</v>
      </c>
      <c r="B5769" s="11" t="s">
        <v>5777</v>
      </c>
      <c r="C5769" s="8">
        <v>181613.25</v>
      </c>
      <c r="D5769" s="8">
        <v>80525.75</v>
      </c>
      <c r="E5769" s="8">
        <v>101087.5</v>
      </c>
      <c r="F5769" s="10">
        <v>44.339137999999998</v>
      </c>
    </row>
    <row r="5770" spans="1:6" x14ac:dyDescent="0.25">
      <c r="A5770" s="8">
        <v>5768</v>
      </c>
      <c r="B5770" s="11" t="s">
        <v>5778</v>
      </c>
      <c r="C5770" s="8">
        <v>17945.2</v>
      </c>
      <c r="D5770" s="8">
        <v>0</v>
      </c>
      <c r="E5770" s="8">
        <v>17945.2</v>
      </c>
      <c r="F5770" s="10">
        <v>0</v>
      </c>
    </row>
    <row r="5771" spans="1:6" x14ac:dyDescent="0.25">
      <c r="A5771" s="8">
        <v>5769</v>
      </c>
      <c r="B5771" s="11" t="s">
        <v>5779</v>
      </c>
      <c r="C5771" s="8">
        <v>349794.9</v>
      </c>
      <c r="D5771" s="8">
        <v>235967.95</v>
      </c>
      <c r="E5771" s="8">
        <v>113826.95</v>
      </c>
      <c r="F5771" s="10">
        <v>67.458945</v>
      </c>
    </row>
    <row r="5772" spans="1:6" x14ac:dyDescent="0.25">
      <c r="A5772" s="8">
        <v>5770</v>
      </c>
      <c r="B5772" s="11" t="s">
        <v>5780</v>
      </c>
      <c r="C5772" s="8">
        <v>264555.2</v>
      </c>
      <c r="D5772" s="8">
        <v>146374.17000000001</v>
      </c>
      <c r="E5772" s="8">
        <v>118181.03</v>
      </c>
      <c r="F5772" s="10">
        <v>55.328403999999999</v>
      </c>
    </row>
    <row r="5773" spans="1:6" x14ac:dyDescent="0.25">
      <c r="A5773" s="8">
        <v>5771</v>
      </c>
      <c r="B5773" s="11" t="s">
        <v>5781</v>
      </c>
      <c r="C5773" s="8">
        <v>269304.98</v>
      </c>
      <c r="D5773" s="8">
        <v>170880.64000000001</v>
      </c>
      <c r="E5773" s="8">
        <v>98424.34</v>
      </c>
      <c r="F5773" s="10">
        <v>63.452461</v>
      </c>
    </row>
    <row r="5774" spans="1:6" x14ac:dyDescent="0.25">
      <c r="A5774" s="8">
        <v>5772</v>
      </c>
      <c r="B5774" s="11" t="s">
        <v>21</v>
      </c>
      <c r="C5774" s="8">
        <v>2161.25</v>
      </c>
      <c r="D5774" s="8">
        <v>0</v>
      </c>
      <c r="E5774" s="8">
        <v>2161.25</v>
      </c>
      <c r="F5774" s="10">
        <v>0</v>
      </c>
    </row>
    <row r="5775" spans="1:6" x14ac:dyDescent="0.25">
      <c r="A5775" s="8">
        <v>5773</v>
      </c>
      <c r="B5775" s="11" t="s">
        <v>5782</v>
      </c>
      <c r="C5775" s="8">
        <v>121940</v>
      </c>
      <c r="D5775" s="8">
        <v>80178.899999999994</v>
      </c>
      <c r="E5775" s="8">
        <v>41761.1</v>
      </c>
      <c r="F5775" s="10">
        <v>65.752746999999999</v>
      </c>
    </row>
    <row r="5776" spans="1:6" x14ac:dyDescent="0.25">
      <c r="A5776" s="8">
        <v>5774</v>
      </c>
      <c r="B5776" s="11" t="s">
        <v>5783</v>
      </c>
      <c r="C5776" s="8">
        <v>46651.15</v>
      </c>
      <c r="D5776" s="8">
        <v>26341.7</v>
      </c>
      <c r="E5776" s="8">
        <v>20309.45</v>
      </c>
      <c r="F5776" s="10">
        <v>56.465274000000001</v>
      </c>
    </row>
    <row r="5777" spans="1:6" x14ac:dyDescent="0.25">
      <c r="A5777" s="8">
        <v>5775</v>
      </c>
      <c r="B5777" s="11" t="s">
        <v>5784</v>
      </c>
      <c r="C5777" s="8">
        <v>44858.03</v>
      </c>
      <c r="D5777" s="8">
        <v>25719.65</v>
      </c>
      <c r="E5777" s="8">
        <v>19138.38</v>
      </c>
      <c r="F5777" s="10">
        <v>57.335664999999999</v>
      </c>
    </row>
    <row r="5778" spans="1:6" x14ac:dyDescent="0.25">
      <c r="A5778" s="8">
        <v>5776</v>
      </c>
      <c r="B5778" s="11" t="s">
        <v>5785</v>
      </c>
      <c r="C5778" s="8">
        <v>44530.85</v>
      </c>
      <c r="D5778" s="8">
        <v>22214.400000000001</v>
      </c>
      <c r="E5778" s="8">
        <v>22316.45</v>
      </c>
      <c r="F5778" s="10">
        <v>49.885415999999999</v>
      </c>
    </row>
    <row r="5779" spans="1:6" x14ac:dyDescent="0.25">
      <c r="A5779" s="8">
        <v>5777</v>
      </c>
      <c r="B5779" s="11" t="s">
        <v>5786</v>
      </c>
      <c r="C5779" s="8">
        <v>43766.45</v>
      </c>
      <c r="D5779" s="8">
        <v>2295.15</v>
      </c>
      <c r="E5779" s="8">
        <v>41471.300000000003</v>
      </c>
      <c r="F5779" s="10">
        <v>5.2440850000000001</v>
      </c>
    </row>
    <row r="5780" spans="1:6" x14ac:dyDescent="0.25">
      <c r="A5780" s="8">
        <v>5778</v>
      </c>
      <c r="B5780" s="11" t="s">
        <v>5787</v>
      </c>
      <c r="C5780" s="8">
        <v>124019.35</v>
      </c>
      <c r="D5780" s="8">
        <v>74311.199999999997</v>
      </c>
      <c r="E5780" s="8">
        <v>49708.15</v>
      </c>
      <c r="F5780" s="10">
        <v>59.919035999999998</v>
      </c>
    </row>
    <row r="5781" spans="1:6" x14ac:dyDescent="0.25">
      <c r="A5781" s="8">
        <v>5779</v>
      </c>
      <c r="B5781" s="11" t="s">
        <v>5788</v>
      </c>
      <c r="C5781" s="8">
        <v>301644.56</v>
      </c>
      <c r="D5781" s="8">
        <v>156514.25</v>
      </c>
      <c r="E5781" s="8">
        <v>145130.31</v>
      </c>
      <c r="F5781" s="10">
        <v>51.886978999999997</v>
      </c>
    </row>
    <row r="5782" spans="1:6" x14ac:dyDescent="0.25">
      <c r="A5782" s="8">
        <v>5780</v>
      </c>
      <c r="B5782" s="11" t="s">
        <v>5789</v>
      </c>
      <c r="C5782" s="8">
        <v>177709.35</v>
      </c>
      <c r="D5782" s="8">
        <v>113411.5</v>
      </c>
      <c r="E5782" s="8">
        <v>64297.85</v>
      </c>
      <c r="F5782" s="10">
        <v>63.818531999999998</v>
      </c>
    </row>
    <row r="5783" spans="1:6" x14ac:dyDescent="0.25">
      <c r="A5783" s="8">
        <v>5781</v>
      </c>
      <c r="B5783" s="11" t="s">
        <v>5790</v>
      </c>
      <c r="C5783" s="8">
        <v>179834.69</v>
      </c>
      <c r="D5783" s="8">
        <v>121301.75</v>
      </c>
      <c r="E5783" s="8">
        <v>58532.94</v>
      </c>
      <c r="F5783" s="10">
        <v>67.451808</v>
      </c>
    </row>
    <row r="5784" spans="1:6" x14ac:dyDescent="0.25">
      <c r="A5784" s="8">
        <v>5782</v>
      </c>
      <c r="B5784" s="11" t="s">
        <v>5791</v>
      </c>
      <c r="C5784" s="8">
        <v>177240.7</v>
      </c>
      <c r="D5784" s="8">
        <v>110296.25</v>
      </c>
      <c r="E5784" s="8">
        <v>66944.45</v>
      </c>
      <c r="F5784" s="10">
        <v>62.229640000000003</v>
      </c>
    </row>
    <row r="5785" spans="1:6" x14ac:dyDescent="0.25">
      <c r="A5785" s="8">
        <v>5783</v>
      </c>
      <c r="B5785" s="11" t="s">
        <v>5792</v>
      </c>
      <c r="C5785" s="8">
        <v>355130.3</v>
      </c>
      <c r="D5785" s="8">
        <v>217929.3</v>
      </c>
      <c r="E5785" s="8">
        <v>137201</v>
      </c>
      <c r="F5785" s="10">
        <v>61.366011</v>
      </c>
    </row>
    <row r="5786" spans="1:6" x14ac:dyDescent="0.25">
      <c r="A5786" s="8">
        <v>5784</v>
      </c>
      <c r="B5786" s="11" t="s">
        <v>5793</v>
      </c>
      <c r="C5786" s="8">
        <v>183401.4</v>
      </c>
      <c r="D5786" s="8">
        <v>105724.05</v>
      </c>
      <c r="E5786" s="8">
        <v>77677.350000000006</v>
      </c>
      <c r="F5786" s="10">
        <v>57.646261000000003</v>
      </c>
    </row>
    <row r="5787" spans="1:6" x14ac:dyDescent="0.25">
      <c r="A5787" s="8">
        <v>5785</v>
      </c>
      <c r="B5787" s="11" t="s">
        <v>5794</v>
      </c>
      <c r="C5787" s="8">
        <v>356001.1</v>
      </c>
      <c r="D5787" s="8">
        <v>232188.7</v>
      </c>
      <c r="E5787" s="8">
        <v>123812.4</v>
      </c>
      <c r="F5787" s="10">
        <v>65.221343000000005</v>
      </c>
    </row>
    <row r="5788" spans="1:6" x14ac:dyDescent="0.25">
      <c r="A5788" s="8">
        <v>5786</v>
      </c>
      <c r="B5788" s="11" t="s">
        <v>5795</v>
      </c>
      <c r="C5788" s="8">
        <v>17544.8</v>
      </c>
      <c r="D5788" s="8">
        <v>1896.05</v>
      </c>
      <c r="E5788" s="8">
        <v>15648.75</v>
      </c>
      <c r="F5788" s="10">
        <v>10.806905</v>
      </c>
    </row>
    <row r="5789" spans="1:6" x14ac:dyDescent="0.25">
      <c r="A5789" s="8">
        <v>5787</v>
      </c>
      <c r="B5789" s="11" t="s">
        <v>5796</v>
      </c>
      <c r="C5789" s="8">
        <v>26121.62</v>
      </c>
      <c r="D5789" s="8">
        <v>8762.9599999999991</v>
      </c>
      <c r="E5789" s="8">
        <v>17358.66</v>
      </c>
      <c r="F5789" s="10">
        <v>33.546770000000002</v>
      </c>
    </row>
    <row r="5790" spans="1:6" x14ac:dyDescent="0.25">
      <c r="A5790" s="8">
        <v>5788</v>
      </c>
      <c r="B5790" s="11" t="s">
        <v>5797</v>
      </c>
      <c r="C5790" s="8">
        <v>14924</v>
      </c>
      <c r="D5790" s="8">
        <v>622.70000000000005</v>
      </c>
      <c r="E5790" s="8">
        <v>14301.3</v>
      </c>
      <c r="F5790" s="10">
        <v>4.1724730000000001</v>
      </c>
    </row>
    <row r="5791" spans="1:6" x14ac:dyDescent="0.25">
      <c r="A5791" s="8">
        <v>5789</v>
      </c>
      <c r="B5791" s="11" t="s">
        <v>5798</v>
      </c>
      <c r="C5791" s="8">
        <v>17258.150000000001</v>
      </c>
      <c r="D5791" s="8">
        <v>0</v>
      </c>
      <c r="E5791" s="8">
        <v>17258.150000000001</v>
      </c>
      <c r="F5791" s="10">
        <v>0</v>
      </c>
    </row>
    <row r="5792" spans="1:6" x14ac:dyDescent="0.25">
      <c r="A5792" s="8">
        <v>5790</v>
      </c>
      <c r="B5792" s="11" t="s">
        <v>5799</v>
      </c>
      <c r="C5792" s="8">
        <v>16885.05</v>
      </c>
      <c r="D5792" s="8">
        <v>1482</v>
      </c>
      <c r="E5792" s="8">
        <v>15403.05</v>
      </c>
      <c r="F5792" s="10">
        <v>8.7769949999999994</v>
      </c>
    </row>
    <row r="5793" spans="1:6" x14ac:dyDescent="0.25">
      <c r="A5793" s="8">
        <v>5791</v>
      </c>
      <c r="B5793" s="11" t="s">
        <v>5800</v>
      </c>
      <c r="C5793" s="8">
        <v>17672.34</v>
      </c>
      <c r="D5793" s="8">
        <v>4035.13</v>
      </c>
      <c r="E5793" s="8">
        <v>13637.21</v>
      </c>
      <c r="F5793" s="10">
        <v>22.833026</v>
      </c>
    </row>
    <row r="5794" spans="1:6" x14ac:dyDescent="0.25">
      <c r="A5794" s="8">
        <v>5792</v>
      </c>
      <c r="B5794" s="11" t="s">
        <v>5801</v>
      </c>
      <c r="C5794" s="8">
        <v>1019705.12</v>
      </c>
      <c r="D5794" s="8">
        <v>525850.29</v>
      </c>
      <c r="E5794" s="8">
        <v>493854.83</v>
      </c>
      <c r="F5794" s="10">
        <v>51.568857999999999</v>
      </c>
    </row>
    <row r="5795" spans="1:6" x14ac:dyDescent="0.25">
      <c r="A5795" s="8">
        <v>5793</v>
      </c>
      <c r="B5795" s="11" t="s">
        <v>5802</v>
      </c>
      <c r="C5795" s="8">
        <v>455541.94</v>
      </c>
      <c r="D5795" s="8">
        <v>281908.56</v>
      </c>
      <c r="E5795" s="8">
        <v>173633.38</v>
      </c>
      <c r="F5795" s="10">
        <v>61.884216000000002</v>
      </c>
    </row>
    <row r="5796" spans="1:6" x14ac:dyDescent="0.25">
      <c r="A5796" s="8">
        <v>5794</v>
      </c>
      <c r="B5796" s="11" t="s">
        <v>5803</v>
      </c>
      <c r="C5796" s="8">
        <v>108751.45</v>
      </c>
      <c r="D5796" s="8">
        <v>60583.7</v>
      </c>
      <c r="E5796" s="8">
        <v>48167.75</v>
      </c>
      <c r="F5796" s="10">
        <v>55.708405999999997</v>
      </c>
    </row>
    <row r="5797" spans="1:6" x14ac:dyDescent="0.25">
      <c r="A5797" s="8">
        <v>5795</v>
      </c>
      <c r="B5797" s="11" t="s">
        <v>5804</v>
      </c>
      <c r="C5797" s="8">
        <v>121803.08</v>
      </c>
      <c r="D5797" s="8">
        <v>34542.29</v>
      </c>
      <c r="E5797" s="8">
        <v>87260.79</v>
      </c>
      <c r="F5797" s="10">
        <v>28.359126</v>
      </c>
    </row>
    <row r="5798" spans="1:6" x14ac:dyDescent="0.25">
      <c r="A5798" s="8">
        <v>5796</v>
      </c>
      <c r="B5798" s="11" t="s">
        <v>5805</v>
      </c>
      <c r="C5798" s="8">
        <v>182372.4</v>
      </c>
      <c r="D5798" s="8">
        <v>92599.57</v>
      </c>
      <c r="E5798" s="8">
        <v>89772.83</v>
      </c>
      <c r="F5798" s="10">
        <v>50.774991</v>
      </c>
    </row>
    <row r="5799" spans="1:6" x14ac:dyDescent="0.25">
      <c r="A5799" s="8">
        <v>5797</v>
      </c>
      <c r="B5799" s="11" t="s">
        <v>5806</v>
      </c>
      <c r="C5799" s="8">
        <v>148878.73000000001</v>
      </c>
      <c r="D5799" s="8">
        <v>27988.27</v>
      </c>
      <c r="E5799" s="8">
        <v>120890.46</v>
      </c>
      <c r="F5799" s="10">
        <v>18.799374</v>
      </c>
    </row>
    <row r="5800" spans="1:6" x14ac:dyDescent="0.25">
      <c r="A5800" s="8">
        <v>5798</v>
      </c>
      <c r="B5800" s="11" t="s">
        <v>5807</v>
      </c>
      <c r="C5800" s="8">
        <v>130152.75</v>
      </c>
      <c r="D5800" s="8">
        <v>31379.919999999998</v>
      </c>
      <c r="E5800" s="8">
        <v>98772.83</v>
      </c>
      <c r="F5800" s="10">
        <v>24.11007</v>
      </c>
    </row>
    <row r="5801" spans="1:6" x14ac:dyDescent="0.25">
      <c r="A5801" s="8">
        <v>5799</v>
      </c>
      <c r="B5801" s="11" t="s">
        <v>5808</v>
      </c>
      <c r="C5801" s="8">
        <v>212526.67</v>
      </c>
      <c r="D5801" s="8">
        <v>102785.47</v>
      </c>
      <c r="E5801" s="8">
        <v>109741.2</v>
      </c>
      <c r="F5801" s="10">
        <v>48.363562999999999</v>
      </c>
    </row>
    <row r="5802" spans="1:6" x14ac:dyDescent="0.25">
      <c r="A5802" s="8">
        <v>5800</v>
      </c>
      <c r="B5802" s="11" t="s">
        <v>5809</v>
      </c>
      <c r="C5802" s="8">
        <v>25516.400000000001</v>
      </c>
      <c r="D5802" s="8">
        <v>18744.900000000001</v>
      </c>
      <c r="E5802" s="8">
        <v>6771.5</v>
      </c>
      <c r="F5802" s="10">
        <v>73.462164999999999</v>
      </c>
    </row>
    <row r="5803" spans="1:6" x14ac:dyDescent="0.25">
      <c r="A5803" s="8">
        <v>5801</v>
      </c>
      <c r="B5803" s="11" t="s">
        <v>5810</v>
      </c>
      <c r="C5803" s="8">
        <v>12953.85</v>
      </c>
      <c r="D5803" s="8">
        <v>8209.15</v>
      </c>
      <c r="E5803" s="8">
        <v>4744.7</v>
      </c>
      <c r="F5803" s="10">
        <v>63.372278999999999</v>
      </c>
    </row>
    <row r="5804" spans="1:6" x14ac:dyDescent="0.25">
      <c r="A5804" s="8">
        <v>5802</v>
      </c>
      <c r="B5804" s="11" t="s">
        <v>5811</v>
      </c>
      <c r="C5804" s="8">
        <v>152311.25</v>
      </c>
      <c r="D5804" s="8">
        <v>49932.38</v>
      </c>
      <c r="E5804" s="8">
        <v>102378.87</v>
      </c>
      <c r="F5804" s="10">
        <v>32.783119999999997</v>
      </c>
    </row>
    <row r="5805" spans="1:6" x14ac:dyDescent="0.25">
      <c r="A5805" s="8">
        <v>5803</v>
      </c>
      <c r="B5805" s="11" t="s">
        <v>5812</v>
      </c>
      <c r="C5805" s="8">
        <v>145627.29999999999</v>
      </c>
      <c r="D5805" s="8">
        <v>51966.13</v>
      </c>
      <c r="E5805" s="8">
        <v>93661.17</v>
      </c>
      <c r="F5805" s="10">
        <v>35.684331999999998</v>
      </c>
    </row>
    <row r="5806" spans="1:6" x14ac:dyDescent="0.25">
      <c r="A5806" s="8">
        <v>5804</v>
      </c>
      <c r="B5806" s="11" t="s">
        <v>5813</v>
      </c>
      <c r="C5806" s="8">
        <v>12785.5</v>
      </c>
      <c r="D5806" s="8">
        <v>2678.65</v>
      </c>
      <c r="E5806" s="8">
        <v>10106.85</v>
      </c>
      <c r="F5806" s="10">
        <v>20.950686000000001</v>
      </c>
    </row>
    <row r="5807" spans="1:6" x14ac:dyDescent="0.25">
      <c r="A5807" s="8">
        <v>5805</v>
      </c>
      <c r="B5807" s="11" t="s">
        <v>5814</v>
      </c>
      <c r="C5807" s="8">
        <v>12517.05</v>
      </c>
      <c r="D5807" s="8">
        <v>7486.7</v>
      </c>
      <c r="E5807" s="8">
        <v>5030.3500000000004</v>
      </c>
      <c r="F5807" s="10">
        <v>59.812016</v>
      </c>
    </row>
    <row r="5808" spans="1:6" x14ac:dyDescent="0.25">
      <c r="A5808" s="8">
        <v>5806</v>
      </c>
      <c r="B5808" s="11" t="s">
        <v>5815</v>
      </c>
      <c r="C5808" s="8">
        <v>15055.95</v>
      </c>
      <c r="D5808" s="8">
        <v>4341.76</v>
      </c>
      <c r="E5808" s="8">
        <v>10714.19</v>
      </c>
      <c r="F5808" s="10">
        <v>28.837502000000001</v>
      </c>
    </row>
    <row r="5809" spans="1:6" x14ac:dyDescent="0.25">
      <c r="A5809" s="8">
        <v>5807</v>
      </c>
      <c r="B5809" s="11" t="s">
        <v>5816</v>
      </c>
      <c r="C5809" s="8">
        <v>12812.8</v>
      </c>
      <c r="D5809" s="8">
        <v>9256</v>
      </c>
      <c r="E5809" s="8">
        <v>3556.8</v>
      </c>
      <c r="F5809" s="10">
        <v>72.240258999999995</v>
      </c>
    </row>
    <row r="5810" spans="1:6" x14ac:dyDescent="0.25">
      <c r="A5810" s="8">
        <v>5808</v>
      </c>
      <c r="B5810" s="11" t="s">
        <v>5817</v>
      </c>
      <c r="C5810" s="8">
        <v>12758.2</v>
      </c>
      <c r="D5810" s="8">
        <v>10065.4</v>
      </c>
      <c r="E5810" s="8">
        <v>2692.8</v>
      </c>
      <c r="F5810" s="10">
        <v>78.893574000000001</v>
      </c>
    </row>
    <row r="5811" spans="1:6" x14ac:dyDescent="0.25">
      <c r="A5811" s="8">
        <v>5809</v>
      </c>
      <c r="B5811" s="11" t="s">
        <v>5818</v>
      </c>
      <c r="C5811" s="8">
        <v>182122.85</v>
      </c>
      <c r="D5811" s="8">
        <v>70026.820000000007</v>
      </c>
      <c r="E5811" s="8">
        <v>112096.03</v>
      </c>
      <c r="F5811" s="10">
        <v>38.450319999999998</v>
      </c>
    </row>
    <row r="5812" spans="1:6" x14ac:dyDescent="0.25">
      <c r="A5812" s="8">
        <v>5810</v>
      </c>
      <c r="B5812" s="11" t="s">
        <v>5819</v>
      </c>
      <c r="C5812" s="8">
        <v>186233.81</v>
      </c>
      <c r="D5812" s="8">
        <v>78050.070000000007</v>
      </c>
      <c r="E5812" s="8">
        <v>108183.74</v>
      </c>
      <c r="F5812" s="10">
        <v>41.90972</v>
      </c>
    </row>
    <row r="5813" spans="1:6" x14ac:dyDescent="0.25">
      <c r="A5813" s="8">
        <v>5811</v>
      </c>
      <c r="B5813" s="11" t="s">
        <v>5820</v>
      </c>
      <c r="C5813" s="8">
        <v>180948.95</v>
      </c>
      <c r="D5813" s="8">
        <v>70851.75</v>
      </c>
      <c r="E5813" s="8">
        <v>110097.2</v>
      </c>
      <c r="F5813" s="10">
        <v>39.155656</v>
      </c>
    </row>
    <row r="5814" spans="1:6" x14ac:dyDescent="0.25">
      <c r="A5814" s="8">
        <v>5812</v>
      </c>
      <c r="B5814" s="11" t="s">
        <v>5821</v>
      </c>
      <c r="C5814" s="8">
        <v>183478.75</v>
      </c>
      <c r="D5814" s="8">
        <v>58432.78</v>
      </c>
      <c r="E5814" s="8">
        <v>125045.97</v>
      </c>
      <c r="F5814" s="10">
        <v>31.847163999999999</v>
      </c>
    </row>
    <row r="5815" spans="1:6" x14ac:dyDescent="0.25">
      <c r="A5815" s="8">
        <v>5813</v>
      </c>
      <c r="B5815" s="11" t="s">
        <v>5822</v>
      </c>
      <c r="C5815" s="8">
        <v>179306.89</v>
      </c>
      <c r="D5815" s="8">
        <v>56299.22</v>
      </c>
      <c r="E5815" s="8">
        <v>123007.67</v>
      </c>
      <c r="F5815" s="10">
        <v>31.398246</v>
      </c>
    </row>
    <row r="5816" spans="1:6" x14ac:dyDescent="0.25">
      <c r="A5816" s="8">
        <v>5814</v>
      </c>
      <c r="B5816" s="11" t="s">
        <v>5823</v>
      </c>
      <c r="C5816" s="8">
        <v>178946.6</v>
      </c>
      <c r="D5816" s="8">
        <v>58732.77</v>
      </c>
      <c r="E5816" s="8">
        <v>120213.83</v>
      </c>
      <c r="F5816" s="10">
        <v>32.821393999999998</v>
      </c>
    </row>
    <row r="5817" spans="1:6" x14ac:dyDescent="0.25">
      <c r="A5817" s="8">
        <v>5815</v>
      </c>
      <c r="B5817" s="11" t="s">
        <v>5824</v>
      </c>
      <c r="C5817" s="8">
        <v>179119.99</v>
      </c>
      <c r="D5817" s="8">
        <v>54660.66</v>
      </c>
      <c r="E5817" s="8">
        <v>124459.33</v>
      </c>
      <c r="F5817" s="10">
        <v>30.516224999999999</v>
      </c>
    </row>
    <row r="5818" spans="1:6" x14ac:dyDescent="0.25">
      <c r="A5818" s="8">
        <v>5816</v>
      </c>
      <c r="B5818" s="11" t="s">
        <v>5825</v>
      </c>
      <c r="C5818" s="8">
        <v>29939</v>
      </c>
      <c r="D5818" s="8">
        <v>9701.25</v>
      </c>
      <c r="E5818" s="8">
        <v>20237.75</v>
      </c>
      <c r="F5818" s="10">
        <v>32.403385999999998</v>
      </c>
    </row>
    <row r="5819" spans="1:6" x14ac:dyDescent="0.25">
      <c r="A5819" s="8">
        <v>5817</v>
      </c>
      <c r="B5819" s="11" t="s">
        <v>5826</v>
      </c>
      <c r="C5819" s="8">
        <v>264616.65999999997</v>
      </c>
      <c r="D5819" s="8">
        <v>170925.7</v>
      </c>
      <c r="E5819" s="8">
        <v>93690.96</v>
      </c>
      <c r="F5819" s="10">
        <v>64.593703000000005</v>
      </c>
    </row>
    <row r="5820" spans="1:6" x14ac:dyDescent="0.25">
      <c r="A5820" s="8">
        <v>5818</v>
      </c>
      <c r="B5820" s="11" t="s">
        <v>5827</v>
      </c>
      <c r="C5820" s="8">
        <v>202793.5</v>
      </c>
      <c r="D5820" s="8">
        <v>115866.87</v>
      </c>
      <c r="E5820" s="8">
        <v>86926.63</v>
      </c>
      <c r="F5820" s="10">
        <v>57.135396</v>
      </c>
    </row>
    <row r="5821" spans="1:6" x14ac:dyDescent="0.25">
      <c r="A5821" s="8">
        <v>5819</v>
      </c>
      <c r="B5821" s="11" t="s">
        <v>5828</v>
      </c>
      <c r="C5821" s="8">
        <v>125525.4</v>
      </c>
      <c r="D5821" s="8">
        <v>24984.7</v>
      </c>
      <c r="E5821" s="8">
        <v>100540.7</v>
      </c>
      <c r="F5821" s="10">
        <v>19.904098999999999</v>
      </c>
    </row>
    <row r="5822" spans="1:6" x14ac:dyDescent="0.25">
      <c r="A5822" s="8">
        <v>5820</v>
      </c>
      <c r="B5822" s="11" t="s">
        <v>5829</v>
      </c>
      <c r="C5822" s="8">
        <v>128519.3</v>
      </c>
      <c r="D5822" s="8">
        <v>37406.86</v>
      </c>
      <c r="E5822" s="8">
        <v>91112.44</v>
      </c>
      <c r="F5822" s="10">
        <v>29.106024999999999</v>
      </c>
    </row>
    <row r="5823" spans="1:6" x14ac:dyDescent="0.25">
      <c r="A5823" s="8">
        <v>5821</v>
      </c>
      <c r="B5823" s="11" t="s">
        <v>5830</v>
      </c>
      <c r="C5823" s="8">
        <v>127509.2</v>
      </c>
      <c r="D5823" s="8">
        <v>3159.65</v>
      </c>
      <c r="E5823" s="8">
        <v>124349.55</v>
      </c>
      <c r="F5823" s="10">
        <v>2.4779779999999998</v>
      </c>
    </row>
    <row r="5824" spans="1:6" x14ac:dyDescent="0.25">
      <c r="A5824" s="8">
        <v>5822</v>
      </c>
      <c r="B5824" s="11" t="s">
        <v>5831</v>
      </c>
      <c r="C5824" s="8">
        <v>44812.95</v>
      </c>
      <c r="D5824" s="8">
        <v>26889</v>
      </c>
      <c r="E5824" s="8">
        <v>17923.95</v>
      </c>
      <c r="F5824" s="10">
        <v>60.002744</v>
      </c>
    </row>
    <row r="5825" spans="1:6" x14ac:dyDescent="0.25">
      <c r="A5825" s="8">
        <v>5823</v>
      </c>
      <c r="B5825" s="11" t="s">
        <v>5832</v>
      </c>
      <c r="C5825" s="8">
        <v>17130.75</v>
      </c>
      <c r="D5825" s="8">
        <v>0</v>
      </c>
      <c r="E5825" s="8">
        <v>17130.75</v>
      </c>
      <c r="F5825" s="10">
        <v>0</v>
      </c>
    </row>
    <row r="5826" spans="1:6" x14ac:dyDescent="0.25">
      <c r="A5826" s="8">
        <v>5824</v>
      </c>
      <c r="B5826" s="11" t="s">
        <v>5833</v>
      </c>
      <c r="C5826" s="8">
        <v>20188.349999999999</v>
      </c>
      <c r="D5826" s="8">
        <v>640.9</v>
      </c>
      <c r="E5826" s="8">
        <v>19547.45</v>
      </c>
      <c r="F5826" s="10">
        <v>3.1746029999999998</v>
      </c>
    </row>
    <row r="5827" spans="1:6" x14ac:dyDescent="0.25">
      <c r="A5827" s="8">
        <v>5825</v>
      </c>
      <c r="B5827" s="11" t="s">
        <v>5834</v>
      </c>
      <c r="C5827" s="8">
        <v>15542.8</v>
      </c>
      <c r="D5827" s="8">
        <v>0</v>
      </c>
      <c r="E5827" s="8">
        <v>15542.8</v>
      </c>
      <c r="F5827" s="10">
        <v>0</v>
      </c>
    </row>
    <row r="5828" spans="1:6" x14ac:dyDescent="0.25">
      <c r="A5828" s="8">
        <v>5826</v>
      </c>
      <c r="B5828" s="11" t="s">
        <v>5835</v>
      </c>
      <c r="C5828" s="8">
        <v>17326.400000000001</v>
      </c>
      <c r="D5828" s="8">
        <v>1936.35</v>
      </c>
      <c r="E5828" s="8">
        <v>15390.05</v>
      </c>
      <c r="F5828" s="10">
        <v>11.17572</v>
      </c>
    </row>
    <row r="5829" spans="1:6" x14ac:dyDescent="0.25">
      <c r="A5829" s="8">
        <v>5827</v>
      </c>
      <c r="B5829" s="11" t="s">
        <v>5836</v>
      </c>
      <c r="C5829" s="8">
        <v>55969.55</v>
      </c>
      <c r="D5829" s="8">
        <v>18351.45</v>
      </c>
      <c r="E5829" s="8">
        <v>37618.1</v>
      </c>
      <c r="F5829" s="10">
        <v>32.788274999999999</v>
      </c>
    </row>
    <row r="5830" spans="1:6" x14ac:dyDescent="0.25">
      <c r="A5830" s="8">
        <v>5828</v>
      </c>
      <c r="B5830" s="11" t="s">
        <v>5837</v>
      </c>
      <c r="C5830" s="8">
        <v>210432.95</v>
      </c>
      <c r="D5830" s="8">
        <v>112047.6</v>
      </c>
      <c r="E5830" s="8">
        <v>98385.35</v>
      </c>
      <c r="F5830" s="10">
        <v>53.246223999999998</v>
      </c>
    </row>
    <row r="5831" spans="1:6" x14ac:dyDescent="0.25">
      <c r="A5831" s="8">
        <v>5829</v>
      </c>
      <c r="B5831" s="11" t="s">
        <v>5838</v>
      </c>
      <c r="C5831" s="8">
        <v>199788.26</v>
      </c>
      <c r="D5831" s="8">
        <v>128873.22</v>
      </c>
      <c r="E5831" s="8">
        <v>70915.039999999994</v>
      </c>
      <c r="F5831" s="10">
        <v>64.504901000000004</v>
      </c>
    </row>
    <row r="5832" spans="1:6" x14ac:dyDescent="0.25">
      <c r="A5832" s="8">
        <v>5830</v>
      </c>
      <c r="B5832" s="11" t="s">
        <v>5839</v>
      </c>
      <c r="C5832" s="8">
        <v>154704.54999999999</v>
      </c>
      <c r="D5832" s="8">
        <v>100397.7</v>
      </c>
      <c r="E5832" s="8">
        <v>54306.85</v>
      </c>
      <c r="F5832" s="10">
        <v>64.896410000000003</v>
      </c>
    </row>
    <row r="5833" spans="1:6" x14ac:dyDescent="0.25">
      <c r="A5833" s="8">
        <v>5831</v>
      </c>
      <c r="B5833" s="11" t="s">
        <v>5840</v>
      </c>
      <c r="C5833" s="8">
        <v>206015.81</v>
      </c>
      <c r="D5833" s="8">
        <v>141513.9</v>
      </c>
      <c r="E5833" s="8">
        <v>64501.91</v>
      </c>
      <c r="F5833" s="10">
        <v>68.690796000000006</v>
      </c>
    </row>
    <row r="5834" spans="1:6" x14ac:dyDescent="0.25">
      <c r="A5834" s="8">
        <v>5832</v>
      </c>
      <c r="B5834" s="11" t="s">
        <v>5841</v>
      </c>
      <c r="C5834" s="8">
        <v>200636.79999999999</v>
      </c>
      <c r="D5834" s="8">
        <v>131094.85</v>
      </c>
      <c r="E5834" s="8">
        <v>69541.95</v>
      </c>
      <c r="F5834" s="10">
        <v>65.339383999999995</v>
      </c>
    </row>
    <row r="5835" spans="1:6" x14ac:dyDescent="0.25">
      <c r="A5835" s="8">
        <v>5833</v>
      </c>
      <c r="B5835" s="11" t="s">
        <v>5842</v>
      </c>
      <c r="C5835" s="8">
        <v>211656.9</v>
      </c>
      <c r="D5835" s="8">
        <v>126269.04</v>
      </c>
      <c r="E5835" s="8">
        <v>85387.86</v>
      </c>
      <c r="F5835" s="10">
        <v>59.657417000000002</v>
      </c>
    </row>
    <row r="5836" spans="1:6" x14ac:dyDescent="0.25">
      <c r="A5836" s="8">
        <v>5834</v>
      </c>
      <c r="B5836" s="11" t="s">
        <v>5843</v>
      </c>
      <c r="C5836" s="8">
        <v>20984.6</v>
      </c>
      <c r="D5836" s="8">
        <v>1103.7</v>
      </c>
      <c r="E5836" s="8">
        <v>19880.900000000001</v>
      </c>
      <c r="F5836" s="10">
        <v>5.2595710000000002</v>
      </c>
    </row>
    <row r="5837" spans="1:6" x14ac:dyDescent="0.25">
      <c r="A5837" s="8">
        <v>5835</v>
      </c>
      <c r="B5837" s="11" t="s">
        <v>5844</v>
      </c>
      <c r="C5837" s="8">
        <v>21212.1</v>
      </c>
      <c r="D5837" s="8">
        <v>3912.35</v>
      </c>
      <c r="E5837" s="8">
        <v>17299.75</v>
      </c>
      <c r="F5837" s="10">
        <v>18.443954000000002</v>
      </c>
    </row>
    <row r="5838" spans="1:6" x14ac:dyDescent="0.25">
      <c r="A5838" s="8">
        <v>5836</v>
      </c>
      <c r="B5838" s="11" t="s">
        <v>5845</v>
      </c>
      <c r="C5838" s="8">
        <v>19919.900000000001</v>
      </c>
      <c r="D5838" s="8">
        <v>0</v>
      </c>
      <c r="E5838" s="8">
        <v>19919.900000000001</v>
      </c>
      <c r="F5838" s="10">
        <v>0</v>
      </c>
    </row>
    <row r="5839" spans="1:6" x14ac:dyDescent="0.25">
      <c r="A5839" s="8">
        <v>5837</v>
      </c>
      <c r="B5839" s="11" t="s">
        <v>5846</v>
      </c>
      <c r="C5839" s="8">
        <v>25680.2</v>
      </c>
      <c r="D5839" s="8">
        <v>13623.15</v>
      </c>
      <c r="E5839" s="8">
        <v>12057.05</v>
      </c>
      <c r="F5839" s="10">
        <v>53.049236000000001</v>
      </c>
    </row>
    <row r="5840" spans="1:6" x14ac:dyDescent="0.25">
      <c r="A5840" s="8">
        <v>5838</v>
      </c>
      <c r="B5840" s="11" t="s">
        <v>5847</v>
      </c>
      <c r="C5840" s="8">
        <v>43284.15</v>
      </c>
      <c r="D5840" s="8">
        <v>22133.8</v>
      </c>
      <c r="E5840" s="8">
        <v>21150.35</v>
      </c>
      <c r="F5840" s="10">
        <v>51.136038999999997</v>
      </c>
    </row>
    <row r="5841" spans="1:6" x14ac:dyDescent="0.25">
      <c r="A5841" s="8">
        <v>5839</v>
      </c>
      <c r="B5841" s="11" t="s">
        <v>5848</v>
      </c>
      <c r="C5841" s="8">
        <v>27518.400000000001</v>
      </c>
      <c r="D5841" s="8">
        <v>11369.8</v>
      </c>
      <c r="E5841" s="8">
        <v>16148.6</v>
      </c>
      <c r="F5841" s="10">
        <v>41.317081999999999</v>
      </c>
    </row>
    <row r="5842" spans="1:6" x14ac:dyDescent="0.25">
      <c r="A5842" s="8">
        <v>5840</v>
      </c>
      <c r="B5842" s="11" t="s">
        <v>5849</v>
      </c>
      <c r="C5842" s="8">
        <v>43916.6</v>
      </c>
      <c r="D5842" s="8">
        <v>16724.5</v>
      </c>
      <c r="E5842" s="8">
        <v>27192.1</v>
      </c>
      <c r="F5842" s="10">
        <v>38.082410000000003</v>
      </c>
    </row>
    <row r="5843" spans="1:6" x14ac:dyDescent="0.25">
      <c r="A5843" s="8">
        <v>5841</v>
      </c>
      <c r="B5843" s="11" t="s">
        <v>5850</v>
      </c>
      <c r="C5843" s="8">
        <v>40262.949999999997</v>
      </c>
      <c r="D5843" s="8">
        <v>24195.200000000001</v>
      </c>
      <c r="E5843" s="8">
        <v>16067.75</v>
      </c>
      <c r="F5843" s="10">
        <v>60.092962999999997</v>
      </c>
    </row>
    <row r="5844" spans="1:6" x14ac:dyDescent="0.25">
      <c r="A5844" s="8">
        <v>5842</v>
      </c>
      <c r="B5844" s="11" t="s">
        <v>5851</v>
      </c>
      <c r="C5844" s="8">
        <v>44448.95</v>
      </c>
      <c r="D5844" s="8">
        <v>24538.799999999999</v>
      </c>
      <c r="E5844" s="8">
        <v>19910.150000000001</v>
      </c>
      <c r="F5844" s="10">
        <v>55.206702999999997</v>
      </c>
    </row>
    <row r="5845" spans="1:6" x14ac:dyDescent="0.25">
      <c r="A5845" s="8">
        <v>5843</v>
      </c>
      <c r="B5845" s="11" t="s">
        <v>5852</v>
      </c>
      <c r="C5845" s="8">
        <v>44480.800000000003</v>
      </c>
      <c r="D5845" s="8">
        <v>25080.9</v>
      </c>
      <c r="E5845" s="8">
        <v>19399.900000000001</v>
      </c>
      <c r="F5845" s="10">
        <v>56.385900999999997</v>
      </c>
    </row>
    <row r="5846" spans="1:6" x14ac:dyDescent="0.25">
      <c r="A5846" s="8">
        <v>5844</v>
      </c>
      <c r="B5846" s="11" t="s">
        <v>5853</v>
      </c>
      <c r="C5846" s="8">
        <v>8236.42</v>
      </c>
      <c r="D5846" s="8">
        <v>251.68</v>
      </c>
      <c r="E5846" s="8">
        <v>7984.74</v>
      </c>
      <c r="F5846" s="10">
        <v>3.0556960000000002</v>
      </c>
    </row>
    <row r="5847" spans="1:6" x14ac:dyDescent="0.25">
      <c r="A5847" s="8">
        <v>5845</v>
      </c>
      <c r="B5847" s="11" t="s">
        <v>5854</v>
      </c>
      <c r="C5847" s="8">
        <v>75006.75</v>
      </c>
      <c r="D5847" s="8">
        <v>47414.9</v>
      </c>
      <c r="E5847" s="8">
        <v>27591.85</v>
      </c>
      <c r="F5847" s="10">
        <v>63.214176999999999</v>
      </c>
    </row>
    <row r="5848" spans="1:6" x14ac:dyDescent="0.25">
      <c r="A5848" s="8">
        <v>5846</v>
      </c>
      <c r="B5848" s="11" t="s">
        <v>5855</v>
      </c>
      <c r="C5848" s="8">
        <v>71953.7</v>
      </c>
      <c r="D5848" s="8">
        <v>37716.019999999997</v>
      </c>
      <c r="E5848" s="8">
        <v>34237.68</v>
      </c>
      <c r="F5848" s="10">
        <v>52.417068</v>
      </c>
    </row>
    <row r="5849" spans="1:6" x14ac:dyDescent="0.25">
      <c r="A5849" s="8">
        <v>5847</v>
      </c>
      <c r="B5849" s="11" t="s">
        <v>5856</v>
      </c>
      <c r="C5849" s="8">
        <v>53602.3</v>
      </c>
      <c r="D5849" s="8">
        <v>11937.89</v>
      </c>
      <c r="E5849" s="8">
        <v>41664.410000000003</v>
      </c>
      <c r="F5849" s="10">
        <v>22.271227</v>
      </c>
    </row>
    <row r="5850" spans="1:6" x14ac:dyDescent="0.25">
      <c r="A5850" s="8">
        <v>5848</v>
      </c>
      <c r="B5850" s="11" t="s">
        <v>5857</v>
      </c>
      <c r="C5850" s="8">
        <v>152328.19</v>
      </c>
      <c r="D5850" s="8">
        <v>75065.05</v>
      </c>
      <c r="E5850" s="8">
        <v>77263.14</v>
      </c>
      <c r="F5850" s="10">
        <v>49.278500999999999</v>
      </c>
    </row>
    <row r="5851" spans="1:6" x14ac:dyDescent="0.25">
      <c r="A5851" s="8">
        <v>5849</v>
      </c>
      <c r="B5851" s="11" t="s">
        <v>5858</v>
      </c>
      <c r="C5851" s="8">
        <v>297970.40000000002</v>
      </c>
      <c r="D5851" s="8">
        <v>181807.8</v>
      </c>
      <c r="E5851" s="8">
        <v>116162.6</v>
      </c>
      <c r="F5851" s="10">
        <v>61.015388999999999</v>
      </c>
    </row>
    <row r="5852" spans="1:6" x14ac:dyDescent="0.25">
      <c r="A5852" s="8">
        <v>5850</v>
      </c>
      <c r="B5852" s="11" t="s">
        <v>5859</v>
      </c>
      <c r="C5852" s="8">
        <v>190285.55</v>
      </c>
      <c r="D5852" s="8">
        <v>106178.72</v>
      </c>
      <c r="E5852" s="8">
        <v>84106.83</v>
      </c>
      <c r="F5852" s="10">
        <v>55.799675000000001</v>
      </c>
    </row>
    <row r="5853" spans="1:6" x14ac:dyDescent="0.25">
      <c r="A5853" s="8">
        <v>5851</v>
      </c>
      <c r="B5853" s="11" t="s">
        <v>5860</v>
      </c>
      <c r="C5853" s="8">
        <v>153840.04999999999</v>
      </c>
      <c r="D5853" s="8">
        <v>81882.22</v>
      </c>
      <c r="E5853" s="8">
        <v>71957.83</v>
      </c>
      <c r="F5853" s="10">
        <v>53.225554000000002</v>
      </c>
    </row>
    <row r="5854" spans="1:6" x14ac:dyDescent="0.25">
      <c r="A5854" s="8">
        <v>5852</v>
      </c>
      <c r="B5854" s="11" t="s">
        <v>5861</v>
      </c>
      <c r="C5854" s="8">
        <v>153594.35</v>
      </c>
      <c r="D5854" s="8">
        <v>84410.41</v>
      </c>
      <c r="E5854" s="8">
        <v>69183.94</v>
      </c>
      <c r="F5854" s="10">
        <v>54.956715000000003</v>
      </c>
    </row>
    <row r="5855" spans="1:6" x14ac:dyDescent="0.25">
      <c r="A5855" s="8">
        <v>5853</v>
      </c>
      <c r="B5855" s="11" t="s">
        <v>5862</v>
      </c>
      <c r="C5855" s="8">
        <v>153921.95000000001</v>
      </c>
      <c r="D5855" s="8">
        <v>100718.55</v>
      </c>
      <c r="E5855" s="8">
        <v>53203.4</v>
      </c>
      <c r="F5855" s="10">
        <v>65.434819000000005</v>
      </c>
    </row>
    <row r="5856" spans="1:6" x14ac:dyDescent="0.25">
      <c r="A5856" s="8">
        <v>5854</v>
      </c>
      <c r="B5856" s="11" t="s">
        <v>5863</v>
      </c>
      <c r="C5856" s="8">
        <v>149091.25</v>
      </c>
      <c r="D5856" s="8">
        <v>80875.850000000006</v>
      </c>
      <c r="E5856" s="8">
        <v>68215.399999999994</v>
      </c>
      <c r="F5856" s="10">
        <v>54.245871999999999</v>
      </c>
    </row>
    <row r="5857" spans="1:6" x14ac:dyDescent="0.25">
      <c r="A5857" s="8">
        <v>5855</v>
      </c>
      <c r="B5857" s="11" t="s">
        <v>5864</v>
      </c>
      <c r="C5857" s="8">
        <v>148926.04999999999</v>
      </c>
      <c r="D5857" s="8">
        <v>67011.539999999994</v>
      </c>
      <c r="E5857" s="8">
        <v>81914.509999999995</v>
      </c>
      <c r="F5857" s="10">
        <v>44.996519999999997</v>
      </c>
    </row>
    <row r="5858" spans="1:6" x14ac:dyDescent="0.25">
      <c r="A5858" s="8">
        <v>5856</v>
      </c>
      <c r="B5858" s="11" t="s">
        <v>5865</v>
      </c>
      <c r="C5858" s="8">
        <v>276426.15000000002</v>
      </c>
      <c r="D5858" s="8">
        <v>118760.84</v>
      </c>
      <c r="E5858" s="8">
        <v>157665.31</v>
      </c>
      <c r="F5858" s="10">
        <v>42.962954000000003</v>
      </c>
    </row>
    <row r="5859" spans="1:6" x14ac:dyDescent="0.25">
      <c r="A5859" s="8">
        <v>5857</v>
      </c>
      <c r="B5859" s="11" t="s">
        <v>5866</v>
      </c>
      <c r="C5859" s="8">
        <v>206965.85</v>
      </c>
      <c r="D5859" s="8">
        <v>118869.78</v>
      </c>
      <c r="E5859" s="8">
        <v>88096.07</v>
      </c>
      <c r="F5859" s="10">
        <v>57.434488999999999</v>
      </c>
    </row>
    <row r="5860" spans="1:6" x14ac:dyDescent="0.25">
      <c r="A5860" s="8">
        <v>5858</v>
      </c>
      <c r="B5860" s="11" t="s">
        <v>5867</v>
      </c>
      <c r="C5860" s="8">
        <v>206852.1</v>
      </c>
      <c r="D5860" s="8">
        <v>93405.15</v>
      </c>
      <c r="E5860" s="8">
        <v>113446.95</v>
      </c>
      <c r="F5860" s="10">
        <v>45.155524</v>
      </c>
    </row>
    <row r="5861" spans="1:6" x14ac:dyDescent="0.25">
      <c r="A5861" s="8">
        <v>5859</v>
      </c>
      <c r="B5861" s="11" t="s">
        <v>5868</v>
      </c>
      <c r="C5861" s="8">
        <v>122533.81</v>
      </c>
      <c r="D5861" s="8">
        <v>82366.649999999994</v>
      </c>
      <c r="E5861" s="8">
        <v>40167.160000000003</v>
      </c>
      <c r="F5861" s="10">
        <v>67.219528999999994</v>
      </c>
    </row>
    <row r="5862" spans="1:6" x14ac:dyDescent="0.25">
      <c r="A5862" s="8">
        <v>5860</v>
      </c>
      <c r="B5862" s="11" t="s">
        <v>5869</v>
      </c>
      <c r="C5862" s="8">
        <v>70267.960000000006</v>
      </c>
      <c r="D5862" s="8">
        <v>48817.99</v>
      </c>
      <c r="E5862" s="8">
        <v>21449.97</v>
      </c>
      <c r="F5862" s="10">
        <v>69.474039000000005</v>
      </c>
    </row>
    <row r="5863" spans="1:6" x14ac:dyDescent="0.25">
      <c r="A5863" s="8">
        <v>5861</v>
      </c>
      <c r="B5863" s="11" t="s">
        <v>5870</v>
      </c>
      <c r="C5863" s="8">
        <v>87398.06</v>
      </c>
      <c r="D5863" s="8">
        <v>39802.65</v>
      </c>
      <c r="E5863" s="8">
        <v>47595.41</v>
      </c>
      <c r="F5863" s="10">
        <v>45.541800000000002</v>
      </c>
    </row>
    <row r="5864" spans="1:6" x14ac:dyDescent="0.25">
      <c r="A5864" s="8">
        <v>5862</v>
      </c>
      <c r="B5864" s="11" t="s">
        <v>5871</v>
      </c>
      <c r="C5864" s="8">
        <v>16647.16</v>
      </c>
      <c r="D5864" s="8">
        <v>2884.05</v>
      </c>
      <c r="E5864" s="8">
        <v>13763.11</v>
      </c>
      <c r="F5864" s="10">
        <v>17.324576</v>
      </c>
    </row>
    <row r="5865" spans="1:6" x14ac:dyDescent="0.25">
      <c r="A5865" s="8">
        <v>5863</v>
      </c>
      <c r="B5865" s="11" t="s">
        <v>5872</v>
      </c>
      <c r="C5865" s="8">
        <v>17166.509999999998</v>
      </c>
      <c r="D5865" s="8">
        <v>3851.28</v>
      </c>
      <c r="E5865" s="8">
        <v>13315.23</v>
      </c>
      <c r="F5865" s="10">
        <v>22.434844999999999</v>
      </c>
    </row>
    <row r="5866" spans="1:6" x14ac:dyDescent="0.25">
      <c r="A5866" s="8">
        <v>5864</v>
      </c>
      <c r="B5866" s="11" t="s">
        <v>5873</v>
      </c>
      <c r="C5866" s="8">
        <v>13860.51</v>
      </c>
      <c r="D5866" s="8">
        <v>5921.8</v>
      </c>
      <c r="E5866" s="8">
        <v>7938.71</v>
      </c>
      <c r="F5866" s="10">
        <v>42.724257000000001</v>
      </c>
    </row>
    <row r="5867" spans="1:6" x14ac:dyDescent="0.25">
      <c r="A5867" s="8">
        <v>5865</v>
      </c>
      <c r="B5867" s="11" t="s">
        <v>5874</v>
      </c>
      <c r="C5867" s="8">
        <v>15467.89</v>
      </c>
      <c r="D5867" s="8">
        <v>3131.05</v>
      </c>
      <c r="E5867" s="8">
        <v>12336.84</v>
      </c>
      <c r="F5867" s="10">
        <v>20.242256000000001</v>
      </c>
    </row>
    <row r="5868" spans="1:6" x14ac:dyDescent="0.25">
      <c r="A5868" s="8">
        <v>5866</v>
      </c>
      <c r="B5868" s="11" t="s">
        <v>5875</v>
      </c>
      <c r="C5868" s="8">
        <v>13916.32</v>
      </c>
      <c r="D5868" s="8">
        <v>3976.67</v>
      </c>
      <c r="E5868" s="8">
        <v>9939.65</v>
      </c>
      <c r="F5868" s="10">
        <v>28.575586000000001</v>
      </c>
    </row>
    <row r="5869" spans="1:6" x14ac:dyDescent="0.25">
      <c r="A5869" s="8">
        <v>5867</v>
      </c>
      <c r="B5869" s="11" t="s">
        <v>5876</v>
      </c>
      <c r="C5869" s="8">
        <v>16613.87</v>
      </c>
      <c r="D5869" s="8">
        <v>3505.75</v>
      </c>
      <c r="E5869" s="8">
        <v>13108.12</v>
      </c>
      <c r="F5869" s="10">
        <v>21.101344000000001</v>
      </c>
    </row>
    <row r="5870" spans="1:6" x14ac:dyDescent="0.25">
      <c r="A5870" s="8">
        <v>5868</v>
      </c>
      <c r="B5870" s="11" t="s">
        <v>5877</v>
      </c>
      <c r="C5870" s="8">
        <v>14529.74</v>
      </c>
      <c r="D5870" s="8">
        <v>6522.78</v>
      </c>
      <c r="E5870" s="8">
        <v>8006.96</v>
      </c>
      <c r="F5870" s="10">
        <v>44.892612999999997</v>
      </c>
    </row>
    <row r="5871" spans="1:6" x14ac:dyDescent="0.25">
      <c r="A5871" s="8">
        <v>5869</v>
      </c>
      <c r="B5871" s="11" t="s">
        <v>5878</v>
      </c>
      <c r="C5871" s="8">
        <v>112808.15</v>
      </c>
      <c r="D5871" s="8">
        <v>45350.55</v>
      </c>
      <c r="E5871" s="8">
        <v>67457.600000000006</v>
      </c>
      <c r="F5871" s="10">
        <v>40.201483000000003</v>
      </c>
    </row>
    <row r="5872" spans="1:6" x14ac:dyDescent="0.25">
      <c r="A5872" s="8">
        <v>5870</v>
      </c>
      <c r="B5872" s="11" t="s">
        <v>5879</v>
      </c>
      <c r="C5872" s="8">
        <v>13882.05</v>
      </c>
      <c r="D5872" s="8">
        <v>2776.8</v>
      </c>
      <c r="E5872" s="8">
        <v>11105.25</v>
      </c>
      <c r="F5872" s="10">
        <v>20.002808999999999</v>
      </c>
    </row>
    <row r="5873" spans="1:6" x14ac:dyDescent="0.25">
      <c r="A5873" s="8">
        <v>5871</v>
      </c>
      <c r="B5873" s="11" t="s">
        <v>5880</v>
      </c>
      <c r="C5873" s="8">
        <v>81508.7</v>
      </c>
      <c r="D5873" s="8">
        <v>17155.41</v>
      </c>
      <c r="E5873" s="8">
        <v>64353.29</v>
      </c>
      <c r="F5873" s="10">
        <v>21.047336000000001</v>
      </c>
    </row>
    <row r="5874" spans="1:6" x14ac:dyDescent="0.25">
      <c r="A5874" s="8">
        <v>5872</v>
      </c>
      <c r="B5874" s="11" t="s">
        <v>5881</v>
      </c>
      <c r="C5874" s="8">
        <v>23259.599999999999</v>
      </c>
      <c r="D5874" s="8">
        <v>8720.6</v>
      </c>
      <c r="E5874" s="8">
        <v>14539</v>
      </c>
      <c r="F5874" s="10">
        <v>37.492476000000003</v>
      </c>
    </row>
    <row r="5875" spans="1:6" x14ac:dyDescent="0.25">
      <c r="A5875" s="8">
        <v>5873</v>
      </c>
      <c r="B5875" s="11" t="s">
        <v>5882</v>
      </c>
      <c r="C5875" s="8">
        <v>14464.45</v>
      </c>
      <c r="D5875" s="8">
        <v>0</v>
      </c>
      <c r="E5875" s="8">
        <v>14464.45</v>
      </c>
      <c r="F5875" s="10">
        <v>0</v>
      </c>
    </row>
    <row r="5876" spans="1:6" x14ac:dyDescent="0.25">
      <c r="A5876" s="8">
        <v>5874</v>
      </c>
      <c r="B5876" s="11" t="s">
        <v>5883</v>
      </c>
      <c r="C5876" s="8">
        <v>137514.65</v>
      </c>
      <c r="D5876" s="8">
        <v>5301.75</v>
      </c>
      <c r="E5876" s="8">
        <v>132212.9</v>
      </c>
      <c r="F5876" s="10">
        <v>3.855407</v>
      </c>
    </row>
    <row r="5877" spans="1:6" x14ac:dyDescent="0.25">
      <c r="A5877" s="8">
        <v>5875</v>
      </c>
      <c r="B5877" s="11" t="s">
        <v>5884</v>
      </c>
      <c r="C5877" s="8">
        <v>14205.1</v>
      </c>
      <c r="D5877" s="8">
        <v>4404.75</v>
      </c>
      <c r="E5877" s="8">
        <v>9800.35</v>
      </c>
      <c r="F5877" s="10">
        <v>31.008229</v>
      </c>
    </row>
    <row r="5878" spans="1:6" x14ac:dyDescent="0.25">
      <c r="A5878" s="8">
        <v>5876</v>
      </c>
      <c r="B5878" s="11" t="s">
        <v>5885</v>
      </c>
      <c r="C5878" s="8">
        <v>108135.3</v>
      </c>
      <c r="D5878" s="8">
        <v>68301.8</v>
      </c>
      <c r="E5878" s="8">
        <v>39833.5</v>
      </c>
      <c r="F5878" s="10">
        <v>63.163277000000001</v>
      </c>
    </row>
    <row r="5879" spans="1:6" x14ac:dyDescent="0.25">
      <c r="A5879" s="8">
        <v>5877</v>
      </c>
      <c r="B5879" s="11" t="s">
        <v>5886</v>
      </c>
      <c r="C5879" s="8">
        <v>13963.95</v>
      </c>
      <c r="D5879" s="8">
        <v>8291.4500000000007</v>
      </c>
      <c r="E5879" s="8">
        <v>5672.5</v>
      </c>
      <c r="F5879" s="10">
        <v>59.377540000000003</v>
      </c>
    </row>
    <row r="5880" spans="1:6" x14ac:dyDescent="0.25">
      <c r="A5880" s="8">
        <v>5878</v>
      </c>
      <c r="B5880" s="11" t="s">
        <v>5887</v>
      </c>
      <c r="C5880" s="8">
        <v>14305.2</v>
      </c>
      <c r="D5880" s="8">
        <v>8475.4</v>
      </c>
      <c r="E5880" s="8">
        <v>5829.8</v>
      </c>
      <c r="F5880" s="10">
        <v>59.246986999999997</v>
      </c>
    </row>
    <row r="5881" spans="1:6" x14ac:dyDescent="0.25">
      <c r="A5881" s="8">
        <v>5879</v>
      </c>
      <c r="B5881" s="11" t="s">
        <v>5888</v>
      </c>
      <c r="C5881" s="8">
        <v>16989.7</v>
      </c>
      <c r="D5881" s="8">
        <v>0</v>
      </c>
      <c r="E5881" s="8">
        <v>16989.7</v>
      </c>
      <c r="F5881" s="10">
        <v>0</v>
      </c>
    </row>
    <row r="5882" spans="1:6" x14ac:dyDescent="0.25">
      <c r="A5882" s="8">
        <v>5880</v>
      </c>
      <c r="B5882" s="11" t="s">
        <v>5889</v>
      </c>
      <c r="C5882" s="8">
        <v>30908.15</v>
      </c>
      <c r="D5882" s="8">
        <v>11421.85</v>
      </c>
      <c r="E5882" s="8">
        <v>19486.3</v>
      </c>
      <c r="F5882" s="10">
        <v>36.954169</v>
      </c>
    </row>
    <row r="5883" spans="1:6" x14ac:dyDescent="0.25">
      <c r="A5883" s="8">
        <v>5881</v>
      </c>
      <c r="B5883" s="11" t="s">
        <v>5890</v>
      </c>
      <c r="C5883" s="8">
        <v>16484.650000000001</v>
      </c>
      <c r="D5883" s="8">
        <v>5452.4</v>
      </c>
      <c r="E5883" s="8">
        <v>11032.25</v>
      </c>
      <c r="F5883" s="10">
        <v>33.075617999999999</v>
      </c>
    </row>
    <row r="5884" spans="1:6" x14ac:dyDescent="0.25">
      <c r="A5884" s="8">
        <v>5882</v>
      </c>
      <c r="B5884" s="11" t="s">
        <v>5891</v>
      </c>
      <c r="C5884" s="8">
        <v>9045.4</v>
      </c>
      <c r="D5884" s="8">
        <v>1335.75</v>
      </c>
      <c r="E5884" s="8">
        <v>7709.65</v>
      </c>
      <c r="F5884" s="10">
        <v>14.767174000000001</v>
      </c>
    </row>
    <row r="5885" spans="1:6" x14ac:dyDescent="0.25">
      <c r="A5885" s="8">
        <v>5883</v>
      </c>
      <c r="B5885" s="11" t="s">
        <v>5892</v>
      </c>
      <c r="C5885" s="8">
        <v>11925.55</v>
      </c>
      <c r="D5885" s="8">
        <v>0</v>
      </c>
      <c r="E5885" s="8">
        <v>11925.55</v>
      </c>
      <c r="F5885" s="10">
        <v>0</v>
      </c>
    </row>
    <row r="5886" spans="1:6" x14ac:dyDescent="0.25">
      <c r="A5886" s="8">
        <v>5884</v>
      </c>
      <c r="B5886" s="11" t="s">
        <v>5893</v>
      </c>
      <c r="C5886" s="8">
        <v>24319.75</v>
      </c>
      <c r="D5886" s="8">
        <v>436.8</v>
      </c>
      <c r="E5886" s="8">
        <v>23882.95</v>
      </c>
      <c r="F5886" s="10">
        <v>1.796071</v>
      </c>
    </row>
    <row r="5887" spans="1:6" x14ac:dyDescent="0.25">
      <c r="A5887" s="8">
        <v>5885</v>
      </c>
      <c r="B5887" s="11" t="s">
        <v>5894</v>
      </c>
      <c r="C5887" s="8">
        <v>19443.97</v>
      </c>
      <c r="D5887" s="8">
        <v>350.35</v>
      </c>
      <c r="E5887" s="8">
        <v>19093.62</v>
      </c>
      <c r="F5887" s="10">
        <v>1.8018430000000001</v>
      </c>
    </row>
    <row r="5888" spans="1:6" x14ac:dyDescent="0.25">
      <c r="A5888" s="8">
        <v>5886</v>
      </c>
      <c r="B5888" s="11" t="s">
        <v>5895</v>
      </c>
      <c r="C5888" s="8">
        <v>18803.400000000001</v>
      </c>
      <c r="D5888" s="8">
        <v>140.4</v>
      </c>
      <c r="E5888" s="8">
        <v>18663</v>
      </c>
      <c r="F5888" s="10">
        <v>0.74667300000000003</v>
      </c>
    </row>
    <row r="5889" spans="1:6" x14ac:dyDescent="0.25">
      <c r="A5889" s="8">
        <v>5887</v>
      </c>
      <c r="B5889" s="11" t="s">
        <v>5896</v>
      </c>
      <c r="C5889" s="8">
        <v>8717.7999999999993</v>
      </c>
      <c r="D5889" s="8">
        <v>1632.15</v>
      </c>
      <c r="E5889" s="8">
        <v>7085.65</v>
      </c>
      <c r="F5889" s="10">
        <v>18.722038999999999</v>
      </c>
    </row>
    <row r="5890" spans="1:6" x14ac:dyDescent="0.25">
      <c r="A5890" s="8">
        <v>5888</v>
      </c>
      <c r="B5890" s="11" t="s">
        <v>5897</v>
      </c>
      <c r="C5890" s="8">
        <v>114760.1</v>
      </c>
      <c r="D5890" s="8">
        <v>84925.75</v>
      </c>
      <c r="E5890" s="8">
        <v>29834.35</v>
      </c>
      <c r="F5890" s="10">
        <v>74.002853999999999</v>
      </c>
    </row>
    <row r="5891" spans="1:6" x14ac:dyDescent="0.25">
      <c r="A5891" s="8">
        <v>5889</v>
      </c>
      <c r="B5891" s="11" t="s">
        <v>5898</v>
      </c>
      <c r="C5891" s="8">
        <v>9113.65</v>
      </c>
      <c r="D5891" s="8">
        <v>3792.75</v>
      </c>
      <c r="E5891" s="8">
        <v>5320.9</v>
      </c>
      <c r="F5891" s="10">
        <v>41.616146999999998</v>
      </c>
    </row>
    <row r="5892" spans="1:6" x14ac:dyDescent="0.25">
      <c r="A5892" s="8">
        <v>5890</v>
      </c>
      <c r="B5892" s="11" t="s">
        <v>5899</v>
      </c>
      <c r="C5892" s="8">
        <v>212057.3</v>
      </c>
      <c r="D5892" s="8">
        <v>78931.91</v>
      </c>
      <c r="E5892" s="8">
        <v>133125.39000000001</v>
      </c>
      <c r="F5892" s="10">
        <v>37.221972000000001</v>
      </c>
    </row>
    <row r="5893" spans="1:6" x14ac:dyDescent="0.25">
      <c r="A5893" s="8">
        <v>5891</v>
      </c>
      <c r="B5893" s="11" t="s">
        <v>5900</v>
      </c>
      <c r="C5893" s="8">
        <v>152133.87</v>
      </c>
      <c r="D5893" s="8">
        <v>67836.600000000006</v>
      </c>
      <c r="E5893" s="8">
        <v>84297.27</v>
      </c>
      <c r="F5893" s="10">
        <v>44.590069999999997</v>
      </c>
    </row>
    <row r="5894" spans="1:6" x14ac:dyDescent="0.25">
      <c r="A5894" s="8">
        <v>5892</v>
      </c>
      <c r="B5894" s="11" t="s">
        <v>5901</v>
      </c>
      <c r="C5894" s="8">
        <v>206037.65</v>
      </c>
      <c r="D5894" s="8">
        <v>78113.100000000006</v>
      </c>
      <c r="E5894" s="8">
        <v>127924.55</v>
      </c>
      <c r="F5894" s="10">
        <v>37.912050999999998</v>
      </c>
    </row>
    <row r="5895" spans="1:6" x14ac:dyDescent="0.25">
      <c r="A5895" s="8">
        <v>5893</v>
      </c>
      <c r="B5895" s="11" t="s">
        <v>5902</v>
      </c>
      <c r="C5895" s="8">
        <v>159049.79999999999</v>
      </c>
      <c r="D5895" s="8">
        <v>74631.39</v>
      </c>
      <c r="E5895" s="8">
        <v>84418.41</v>
      </c>
      <c r="F5895" s="10">
        <v>46.923284000000002</v>
      </c>
    </row>
    <row r="5896" spans="1:6" x14ac:dyDescent="0.25">
      <c r="A5896" s="8">
        <v>5894</v>
      </c>
      <c r="B5896" s="11" t="s">
        <v>5903</v>
      </c>
      <c r="C5896" s="8">
        <v>30944.55</v>
      </c>
      <c r="D5896" s="8">
        <v>12734.8</v>
      </c>
      <c r="E5896" s="8">
        <v>18209.75</v>
      </c>
      <c r="F5896" s="10">
        <v>41.153610999999998</v>
      </c>
    </row>
    <row r="5897" spans="1:6" x14ac:dyDescent="0.25">
      <c r="A5897" s="8">
        <v>5895</v>
      </c>
      <c r="B5897" s="11" t="s">
        <v>5904</v>
      </c>
      <c r="C5897" s="8">
        <v>25803.05</v>
      </c>
      <c r="D5897" s="8">
        <v>15933.45</v>
      </c>
      <c r="E5897" s="8">
        <v>9869.6</v>
      </c>
      <c r="F5897" s="10">
        <v>61.750258000000002</v>
      </c>
    </row>
    <row r="5898" spans="1:6" x14ac:dyDescent="0.25">
      <c r="A5898" s="8">
        <v>5896</v>
      </c>
      <c r="B5898" s="11" t="s">
        <v>5905</v>
      </c>
      <c r="C5898" s="8">
        <v>11638.9</v>
      </c>
      <c r="D5898" s="8">
        <v>4241.8999999999996</v>
      </c>
      <c r="E5898" s="8">
        <v>7397</v>
      </c>
      <c r="F5898" s="10">
        <v>36.445884</v>
      </c>
    </row>
    <row r="5899" spans="1:6" x14ac:dyDescent="0.25">
      <c r="A5899" s="8">
        <v>5897</v>
      </c>
      <c r="B5899" s="11" t="s">
        <v>5906</v>
      </c>
      <c r="C5899" s="8">
        <v>44130.45</v>
      </c>
      <c r="D5899" s="8">
        <v>24398.55</v>
      </c>
      <c r="E5899" s="8">
        <v>19731.900000000001</v>
      </c>
      <c r="F5899" s="10">
        <v>55.287334999999999</v>
      </c>
    </row>
    <row r="5900" spans="1:6" x14ac:dyDescent="0.25">
      <c r="A5900" s="8">
        <v>5898</v>
      </c>
      <c r="B5900" s="11" t="s">
        <v>5907</v>
      </c>
      <c r="C5900" s="8">
        <v>13053.95</v>
      </c>
      <c r="D5900" s="8">
        <v>6198.05</v>
      </c>
      <c r="E5900" s="8">
        <v>6855.9</v>
      </c>
      <c r="F5900" s="10">
        <v>47.480263999999998</v>
      </c>
    </row>
    <row r="5901" spans="1:6" x14ac:dyDescent="0.25">
      <c r="A5901" s="8">
        <v>5899</v>
      </c>
      <c r="B5901" s="11" t="s">
        <v>5908</v>
      </c>
      <c r="C5901" s="8">
        <v>44612.75</v>
      </c>
      <c r="D5901" s="8">
        <v>22366.25</v>
      </c>
      <c r="E5901" s="8">
        <v>22246.5</v>
      </c>
      <c r="F5901" s="10">
        <v>50.134210000000003</v>
      </c>
    </row>
    <row r="5902" spans="1:6" x14ac:dyDescent="0.25">
      <c r="A5902" s="8">
        <v>5900</v>
      </c>
      <c r="B5902" s="11" t="s">
        <v>5909</v>
      </c>
      <c r="C5902" s="8">
        <v>44544.5</v>
      </c>
      <c r="D5902" s="8">
        <v>27938.55</v>
      </c>
      <c r="E5902" s="8">
        <v>16605.95</v>
      </c>
      <c r="F5902" s="10">
        <v>62.720537</v>
      </c>
    </row>
    <row r="5903" spans="1:6" x14ac:dyDescent="0.25">
      <c r="A5903" s="8">
        <v>5901</v>
      </c>
      <c r="B5903" s="11" t="s">
        <v>5910</v>
      </c>
      <c r="C5903" s="8">
        <v>9905.35</v>
      </c>
      <c r="D5903" s="8">
        <v>2569.4499999999998</v>
      </c>
      <c r="E5903" s="8">
        <v>7335.9</v>
      </c>
      <c r="F5903" s="10">
        <v>25.940021999999999</v>
      </c>
    </row>
    <row r="5904" spans="1:6" x14ac:dyDescent="0.25">
      <c r="A5904" s="8">
        <v>5902</v>
      </c>
      <c r="B5904" s="11" t="s">
        <v>5911</v>
      </c>
      <c r="C5904" s="8">
        <v>19241.95</v>
      </c>
      <c r="D5904" s="8">
        <v>325</v>
      </c>
      <c r="E5904" s="8">
        <v>18916.95</v>
      </c>
      <c r="F5904" s="10">
        <v>1.6890179999999999</v>
      </c>
    </row>
    <row r="5905" spans="1:6" x14ac:dyDescent="0.25">
      <c r="A5905" s="8">
        <v>5903</v>
      </c>
      <c r="B5905" s="11" t="s">
        <v>5912</v>
      </c>
      <c r="C5905" s="8">
        <v>12958.4</v>
      </c>
      <c r="D5905" s="8">
        <v>6349.35</v>
      </c>
      <c r="E5905" s="8">
        <v>6609.05</v>
      </c>
      <c r="F5905" s="10">
        <v>48.997947000000003</v>
      </c>
    </row>
    <row r="5906" spans="1:6" x14ac:dyDescent="0.25">
      <c r="A5906" s="8">
        <v>5904</v>
      </c>
      <c r="B5906" s="11" t="s">
        <v>5913</v>
      </c>
      <c r="C5906" s="8">
        <v>13044.85</v>
      </c>
      <c r="D5906" s="8">
        <v>5025.8</v>
      </c>
      <c r="E5906" s="8">
        <v>8019.05</v>
      </c>
      <c r="F5906" s="10">
        <v>38.527081000000003</v>
      </c>
    </row>
    <row r="5907" spans="1:6" x14ac:dyDescent="0.25">
      <c r="A5907" s="8">
        <v>5905</v>
      </c>
      <c r="B5907" s="11" t="s">
        <v>5914</v>
      </c>
      <c r="C5907" s="8">
        <v>29265.599999999999</v>
      </c>
      <c r="D5907" s="8">
        <v>21404.85</v>
      </c>
      <c r="E5907" s="8">
        <v>7860.75</v>
      </c>
      <c r="F5907" s="10">
        <v>73.139966000000001</v>
      </c>
    </row>
    <row r="5908" spans="1:6" x14ac:dyDescent="0.25">
      <c r="A5908" s="8">
        <v>5906</v>
      </c>
      <c r="B5908" s="11" t="s">
        <v>5915</v>
      </c>
      <c r="C5908" s="8">
        <v>13185.9</v>
      </c>
      <c r="D5908" s="8">
        <v>9302.7999999999993</v>
      </c>
      <c r="E5908" s="8">
        <v>3883.1</v>
      </c>
      <c r="F5908" s="10">
        <v>70.551118000000002</v>
      </c>
    </row>
    <row r="5909" spans="1:6" x14ac:dyDescent="0.25">
      <c r="A5909" s="8">
        <v>5907</v>
      </c>
      <c r="B5909" s="11" t="s">
        <v>5916</v>
      </c>
      <c r="C5909" s="8">
        <v>12689.95</v>
      </c>
      <c r="D5909" s="8">
        <v>6210.1</v>
      </c>
      <c r="E5909" s="8">
        <v>6479.85</v>
      </c>
      <c r="F5909" s="10">
        <v>48.937151</v>
      </c>
    </row>
    <row r="5910" spans="1:6" x14ac:dyDescent="0.25">
      <c r="A5910" s="8">
        <v>5908</v>
      </c>
      <c r="B5910" s="11" t="s">
        <v>5917</v>
      </c>
      <c r="C5910" s="8">
        <v>11866.4</v>
      </c>
      <c r="D5910" s="8">
        <v>5062.2</v>
      </c>
      <c r="E5910" s="8">
        <v>6804.2</v>
      </c>
      <c r="F5910" s="10">
        <v>42.659947000000003</v>
      </c>
    </row>
    <row r="5911" spans="1:6" x14ac:dyDescent="0.25">
      <c r="A5911" s="8">
        <v>5909</v>
      </c>
      <c r="B5911" s="11" t="s">
        <v>5918</v>
      </c>
      <c r="C5911" s="8">
        <v>25448.15</v>
      </c>
      <c r="D5911" s="8">
        <v>10672.95</v>
      </c>
      <c r="E5911" s="8">
        <v>14775.2</v>
      </c>
      <c r="F5911" s="10">
        <v>41.939982999999998</v>
      </c>
    </row>
    <row r="5912" spans="1:6" x14ac:dyDescent="0.25">
      <c r="A5912" s="8">
        <v>5910</v>
      </c>
      <c r="B5912" s="11" t="s">
        <v>5919</v>
      </c>
      <c r="C5912" s="8">
        <v>36359.050000000003</v>
      </c>
      <c r="D5912" s="8">
        <v>3058.25</v>
      </c>
      <c r="E5912" s="8">
        <v>33300.800000000003</v>
      </c>
      <c r="F5912" s="10">
        <v>8.4112480000000005</v>
      </c>
    </row>
    <row r="5913" spans="1:6" x14ac:dyDescent="0.25">
      <c r="A5913" s="8">
        <v>5911</v>
      </c>
      <c r="B5913" s="11" t="s">
        <v>5920</v>
      </c>
      <c r="C5913" s="8">
        <v>64523.39</v>
      </c>
      <c r="D5913" s="8">
        <v>15771.74</v>
      </c>
      <c r="E5913" s="8">
        <v>48751.65</v>
      </c>
      <c r="F5913" s="10">
        <v>24.443446000000002</v>
      </c>
    </row>
    <row r="5914" spans="1:6" x14ac:dyDescent="0.25">
      <c r="A5914" s="8">
        <v>5912</v>
      </c>
      <c r="B5914" s="11" t="s">
        <v>5921</v>
      </c>
      <c r="C5914" s="8">
        <v>123946.69</v>
      </c>
      <c r="D5914" s="8">
        <v>32332.65</v>
      </c>
      <c r="E5914" s="8">
        <v>91614.04</v>
      </c>
      <c r="F5914" s="10">
        <v>26.085932</v>
      </c>
    </row>
    <row r="5915" spans="1:6" x14ac:dyDescent="0.25">
      <c r="A5915" s="8">
        <v>5913</v>
      </c>
      <c r="B5915" s="11" t="s">
        <v>5922</v>
      </c>
      <c r="C5915" s="8">
        <v>177090.55</v>
      </c>
      <c r="D5915" s="8">
        <v>117334.05</v>
      </c>
      <c r="E5915" s="8">
        <v>59756.5</v>
      </c>
      <c r="F5915" s="10">
        <v>66.256528000000003</v>
      </c>
    </row>
    <row r="5916" spans="1:6" x14ac:dyDescent="0.25">
      <c r="A5916" s="8">
        <v>5914</v>
      </c>
      <c r="B5916" s="11" t="s">
        <v>5923</v>
      </c>
      <c r="C5916" s="8">
        <v>186213.3</v>
      </c>
      <c r="D5916" s="8">
        <v>81818.2</v>
      </c>
      <c r="E5916" s="8">
        <v>104395.1</v>
      </c>
      <c r="F5916" s="10">
        <v>43.937891999999998</v>
      </c>
    </row>
    <row r="5917" spans="1:6" x14ac:dyDescent="0.25">
      <c r="A5917" s="8">
        <v>5915</v>
      </c>
      <c r="B5917" s="11" t="s">
        <v>5924</v>
      </c>
      <c r="C5917" s="8">
        <v>154044.87</v>
      </c>
      <c r="D5917" s="8">
        <v>85240.77</v>
      </c>
      <c r="E5917" s="8">
        <v>68804.100000000006</v>
      </c>
      <c r="F5917" s="10">
        <v>55.335025999999999</v>
      </c>
    </row>
    <row r="5918" spans="1:6" x14ac:dyDescent="0.25">
      <c r="A5918" s="8">
        <v>5916</v>
      </c>
      <c r="B5918" s="11" t="s">
        <v>5925</v>
      </c>
      <c r="C5918" s="8">
        <v>186909.45</v>
      </c>
      <c r="D5918" s="8">
        <v>117297.25</v>
      </c>
      <c r="E5918" s="8">
        <v>69612.2</v>
      </c>
      <c r="F5918" s="10">
        <v>62.756189999999997</v>
      </c>
    </row>
    <row r="5919" spans="1:6" x14ac:dyDescent="0.25">
      <c r="A5919" s="8">
        <v>5917</v>
      </c>
      <c r="B5919" s="11" t="s">
        <v>5926</v>
      </c>
      <c r="C5919" s="8">
        <v>162107.4</v>
      </c>
      <c r="D5919" s="8">
        <v>92493.2</v>
      </c>
      <c r="E5919" s="8">
        <v>69614.2</v>
      </c>
      <c r="F5919" s="10">
        <v>57.056741000000002</v>
      </c>
    </row>
    <row r="5920" spans="1:6" x14ac:dyDescent="0.25">
      <c r="A5920" s="8">
        <v>5918</v>
      </c>
      <c r="B5920" s="11" t="s">
        <v>5927</v>
      </c>
      <c r="C5920" s="8">
        <v>140554.04999999999</v>
      </c>
      <c r="D5920" s="8">
        <v>16271.15</v>
      </c>
      <c r="E5920" s="8">
        <v>124282.9</v>
      </c>
      <c r="F5920" s="10">
        <v>11.576435999999999</v>
      </c>
    </row>
    <row r="5921" spans="1:6" x14ac:dyDescent="0.25">
      <c r="A5921" s="8">
        <v>5919</v>
      </c>
      <c r="B5921" s="11" t="s">
        <v>5928</v>
      </c>
      <c r="C5921" s="8">
        <v>8972.6</v>
      </c>
      <c r="D5921" s="8">
        <v>0</v>
      </c>
      <c r="E5921" s="8">
        <v>8972.6</v>
      </c>
      <c r="F5921" s="10">
        <v>0</v>
      </c>
    </row>
    <row r="5922" spans="1:6" x14ac:dyDescent="0.25">
      <c r="A5922" s="8">
        <v>5920</v>
      </c>
      <c r="B5922" s="11" t="s">
        <v>5929</v>
      </c>
      <c r="C5922" s="8">
        <v>140632.1</v>
      </c>
      <c r="D5922" s="8">
        <v>65785.09</v>
      </c>
      <c r="E5922" s="8">
        <v>74847.009999999995</v>
      </c>
      <c r="F5922" s="10">
        <v>46.778146</v>
      </c>
    </row>
    <row r="5923" spans="1:6" x14ac:dyDescent="0.25">
      <c r="A5923" s="8">
        <v>5921</v>
      </c>
      <c r="B5923" s="11" t="s">
        <v>5930</v>
      </c>
      <c r="C5923" s="8">
        <v>140573.51</v>
      </c>
      <c r="D5923" s="8">
        <v>53687.16</v>
      </c>
      <c r="E5923" s="8">
        <v>86886.35</v>
      </c>
      <c r="F5923" s="10">
        <v>38.191519</v>
      </c>
    </row>
    <row r="5924" spans="1:6" x14ac:dyDescent="0.25">
      <c r="A5924" s="8">
        <v>5922</v>
      </c>
      <c r="B5924" s="11" t="s">
        <v>5931</v>
      </c>
      <c r="C5924" s="8">
        <v>10278.450000000001</v>
      </c>
      <c r="D5924" s="8">
        <v>0</v>
      </c>
      <c r="E5924" s="8">
        <v>10278.450000000001</v>
      </c>
      <c r="F5924" s="10">
        <v>0</v>
      </c>
    </row>
    <row r="5925" spans="1:6" x14ac:dyDescent="0.25">
      <c r="A5925" s="8">
        <v>5923</v>
      </c>
      <c r="B5925" s="11" t="s">
        <v>5932</v>
      </c>
      <c r="C5925" s="8">
        <v>14519.05</v>
      </c>
      <c r="D5925" s="8">
        <v>2145</v>
      </c>
      <c r="E5925" s="8">
        <v>12374.05</v>
      </c>
      <c r="F5925" s="10">
        <v>14.773693</v>
      </c>
    </row>
    <row r="5926" spans="1:6" x14ac:dyDescent="0.25">
      <c r="A5926" s="8">
        <v>5924</v>
      </c>
      <c r="B5926" s="11" t="s">
        <v>5933</v>
      </c>
      <c r="C5926" s="8">
        <v>21216.65</v>
      </c>
      <c r="D5926" s="8">
        <v>0</v>
      </c>
      <c r="E5926" s="8">
        <v>21216.65</v>
      </c>
      <c r="F5926" s="10">
        <v>0</v>
      </c>
    </row>
    <row r="5927" spans="1:6" x14ac:dyDescent="0.25">
      <c r="A5927" s="8">
        <v>5925</v>
      </c>
      <c r="B5927" s="11" t="s">
        <v>5934</v>
      </c>
      <c r="C5927" s="8">
        <v>12344.15</v>
      </c>
      <c r="D5927" s="8">
        <v>0</v>
      </c>
      <c r="E5927" s="8">
        <v>12344.15</v>
      </c>
      <c r="F5927" s="10">
        <v>0</v>
      </c>
    </row>
    <row r="5928" spans="1:6" x14ac:dyDescent="0.25">
      <c r="A5928" s="8">
        <v>5926</v>
      </c>
      <c r="B5928" s="11" t="s">
        <v>5935</v>
      </c>
      <c r="C5928" s="8">
        <v>47128.9</v>
      </c>
      <c r="D5928" s="8">
        <v>18534.48</v>
      </c>
      <c r="E5928" s="8">
        <v>28594.42</v>
      </c>
      <c r="F5928" s="10">
        <v>39.327205999999997</v>
      </c>
    </row>
    <row r="5929" spans="1:6" x14ac:dyDescent="0.25">
      <c r="A5929" s="8">
        <v>5927</v>
      </c>
      <c r="B5929" s="11" t="s">
        <v>5936</v>
      </c>
      <c r="C5929" s="8">
        <v>27824.36</v>
      </c>
      <c r="D5929" s="8">
        <v>6866.41</v>
      </c>
      <c r="E5929" s="8">
        <v>20957.95</v>
      </c>
      <c r="F5929" s="10">
        <v>24.677692</v>
      </c>
    </row>
    <row r="5930" spans="1:6" x14ac:dyDescent="0.25">
      <c r="A5930" s="8">
        <v>5928</v>
      </c>
      <c r="B5930" s="11" t="s">
        <v>5937</v>
      </c>
      <c r="C5930" s="8">
        <v>10101</v>
      </c>
      <c r="D5930" s="8">
        <v>2263.3000000000002</v>
      </c>
      <c r="E5930" s="8">
        <v>7837.7</v>
      </c>
      <c r="F5930" s="10">
        <v>22.406692</v>
      </c>
    </row>
    <row r="5931" spans="1:6" x14ac:dyDescent="0.25">
      <c r="A5931" s="8">
        <v>5929</v>
      </c>
      <c r="B5931" s="11" t="s">
        <v>5938</v>
      </c>
      <c r="C5931" s="8">
        <v>6729.45</v>
      </c>
      <c r="D5931" s="8">
        <v>0</v>
      </c>
      <c r="E5931" s="8">
        <v>6729.45</v>
      </c>
      <c r="F5931" s="10">
        <v>0</v>
      </c>
    </row>
    <row r="5932" spans="1:6" x14ac:dyDescent="0.25">
      <c r="A5932" s="8">
        <v>5930</v>
      </c>
      <c r="B5932" s="11" t="s">
        <v>5939</v>
      </c>
      <c r="C5932" s="8">
        <v>166601.89000000001</v>
      </c>
      <c r="D5932" s="8">
        <v>50102.63</v>
      </c>
      <c r="E5932" s="8">
        <v>116499.26</v>
      </c>
      <c r="F5932" s="10">
        <v>30.073266</v>
      </c>
    </row>
    <row r="5933" spans="1:6" x14ac:dyDescent="0.25">
      <c r="A5933" s="8">
        <v>5931</v>
      </c>
      <c r="B5933" s="11" t="s">
        <v>5940</v>
      </c>
      <c r="C5933" s="8">
        <v>44467.22</v>
      </c>
      <c r="D5933" s="8">
        <v>16897.740000000002</v>
      </c>
      <c r="E5933" s="8">
        <v>27569.48</v>
      </c>
      <c r="F5933" s="10">
        <v>38.000441000000002</v>
      </c>
    </row>
    <row r="5934" spans="1:6" x14ac:dyDescent="0.25">
      <c r="A5934" s="8">
        <v>5932</v>
      </c>
      <c r="B5934" s="11" t="s">
        <v>5941</v>
      </c>
      <c r="C5934" s="8">
        <v>55960.45</v>
      </c>
      <c r="D5934" s="8">
        <v>18260.14</v>
      </c>
      <c r="E5934" s="8">
        <v>37700.31</v>
      </c>
      <c r="F5934" s="10">
        <v>32.630437999999998</v>
      </c>
    </row>
    <row r="5935" spans="1:6" x14ac:dyDescent="0.25">
      <c r="A5935" s="8">
        <v>5933</v>
      </c>
      <c r="B5935" s="11" t="s">
        <v>5942</v>
      </c>
      <c r="C5935" s="8">
        <v>36427.300000000003</v>
      </c>
      <c r="D5935" s="8">
        <v>23770.3</v>
      </c>
      <c r="E5935" s="8">
        <v>12657</v>
      </c>
      <c r="F5935" s="10">
        <v>65.254080999999999</v>
      </c>
    </row>
    <row r="5936" spans="1:6" x14ac:dyDescent="0.25">
      <c r="A5936" s="8">
        <v>5934</v>
      </c>
      <c r="B5936" s="11" t="s">
        <v>5943</v>
      </c>
      <c r="C5936" s="8">
        <v>28364.7</v>
      </c>
      <c r="D5936" s="8">
        <v>16823.3</v>
      </c>
      <c r="E5936" s="8">
        <v>11541.4</v>
      </c>
      <c r="F5936" s="10">
        <v>59.310692000000003</v>
      </c>
    </row>
    <row r="5937" spans="1:6" x14ac:dyDescent="0.25">
      <c r="A5937" s="8">
        <v>5935</v>
      </c>
      <c r="B5937" s="11" t="s">
        <v>5944</v>
      </c>
      <c r="C5937" s="8">
        <v>36368.15</v>
      </c>
      <c r="D5937" s="8">
        <v>15587.15</v>
      </c>
      <c r="E5937" s="8">
        <v>20781</v>
      </c>
      <c r="F5937" s="10">
        <v>42.859341999999998</v>
      </c>
    </row>
    <row r="5938" spans="1:6" x14ac:dyDescent="0.25">
      <c r="A5938" s="8">
        <v>5936</v>
      </c>
      <c r="B5938" s="11" t="s">
        <v>5945</v>
      </c>
      <c r="C5938" s="8">
        <v>16393.650000000001</v>
      </c>
      <c r="D5938" s="8">
        <v>9488.7000000000007</v>
      </c>
      <c r="E5938" s="8">
        <v>6904.95</v>
      </c>
      <c r="F5938" s="10">
        <v>57.880336999999997</v>
      </c>
    </row>
    <row r="5939" spans="1:6" x14ac:dyDescent="0.25">
      <c r="A5939" s="8">
        <v>5937</v>
      </c>
      <c r="B5939" s="11" t="s">
        <v>5946</v>
      </c>
      <c r="C5939" s="8">
        <v>272795.25</v>
      </c>
      <c r="D5939" s="8">
        <v>149320.19</v>
      </c>
      <c r="E5939" s="8">
        <v>123475.06</v>
      </c>
      <c r="F5939" s="10">
        <v>54.737093000000002</v>
      </c>
    </row>
    <row r="5940" spans="1:6" x14ac:dyDescent="0.25">
      <c r="A5940" s="8">
        <v>5938</v>
      </c>
      <c r="B5940" s="11" t="s">
        <v>5947</v>
      </c>
      <c r="C5940" s="8">
        <v>16489.27</v>
      </c>
      <c r="D5940" s="8">
        <v>14133.66</v>
      </c>
      <c r="E5940" s="8">
        <v>2355.61</v>
      </c>
      <c r="F5940" s="10">
        <v>85.714285000000004</v>
      </c>
    </row>
    <row r="5941" spans="1:6" x14ac:dyDescent="0.25">
      <c r="A5941" s="8">
        <v>5939</v>
      </c>
      <c r="B5941" s="11" t="s">
        <v>5948</v>
      </c>
      <c r="C5941" s="8">
        <v>16498.3</v>
      </c>
      <c r="D5941" s="8">
        <v>4378.3999999999996</v>
      </c>
      <c r="E5941" s="8">
        <v>12119.9</v>
      </c>
      <c r="F5941" s="10">
        <v>26.538491</v>
      </c>
    </row>
    <row r="5942" spans="1:6" x14ac:dyDescent="0.25">
      <c r="A5942" s="8">
        <v>5940</v>
      </c>
      <c r="B5942" s="11" t="s">
        <v>5949</v>
      </c>
      <c r="C5942" s="8">
        <v>20138.3</v>
      </c>
      <c r="D5942" s="8">
        <v>9745.4500000000007</v>
      </c>
      <c r="E5942" s="8">
        <v>10392.85</v>
      </c>
      <c r="F5942" s="10">
        <v>48.392614999999999</v>
      </c>
    </row>
    <row r="5943" spans="1:6" x14ac:dyDescent="0.25">
      <c r="A5943" s="8">
        <v>5941</v>
      </c>
      <c r="B5943" s="11" t="s">
        <v>5950</v>
      </c>
      <c r="C5943" s="8">
        <v>20147.96</v>
      </c>
      <c r="D5943" s="8">
        <v>3840.72</v>
      </c>
      <c r="E5943" s="8">
        <v>16307.24</v>
      </c>
      <c r="F5943" s="10">
        <v>19.062574999999999</v>
      </c>
    </row>
    <row r="5944" spans="1:6" x14ac:dyDescent="0.25">
      <c r="A5944" s="8">
        <v>5942</v>
      </c>
      <c r="B5944" s="11" t="s">
        <v>5951</v>
      </c>
      <c r="C5944" s="8">
        <v>20770.75</v>
      </c>
      <c r="D5944" s="8">
        <v>6196.45</v>
      </c>
      <c r="E5944" s="8">
        <v>14574.3</v>
      </c>
      <c r="F5944" s="10">
        <v>29.832577000000001</v>
      </c>
    </row>
    <row r="5945" spans="1:6" x14ac:dyDescent="0.25">
      <c r="A5945" s="8">
        <v>5943</v>
      </c>
      <c r="B5945" s="11" t="s">
        <v>5952</v>
      </c>
      <c r="C5945" s="8">
        <v>32546.15</v>
      </c>
      <c r="D5945" s="8">
        <v>12367.05</v>
      </c>
      <c r="E5945" s="8">
        <v>20179.099999999999</v>
      </c>
      <c r="F5945" s="10">
        <v>37.998502999999999</v>
      </c>
    </row>
    <row r="5946" spans="1:6" x14ac:dyDescent="0.25">
      <c r="A5946" s="8">
        <v>5944</v>
      </c>
      <c r="B5946" s="11" t="s">
        <v>5953</v>
      </c>
      <c r="C5946" s="8">
        <v>41332.269999999997</v>
      </c>
      <c r="D5946" s="8">
        <v>0</v>
      </c>
      <c r="E5946" s="8">
        <v>41332.269999999997</v>
      </c>
      <c r="F5946" s="10">
        <v>0</v>
      </c>
    </row>
    <row r="5947" spans="1:6" x14ac:dyDescent="0.25">
      <c r="A5947" s="8">
        <v>5945</v>
      </c>
      <c r="B5947" s="11" t="s">
        <v>5954</v>
      </c>
      <c r="C5947" s="8">
        <v>83524.350000000006</v>
      </c>
      <c r="D5947" s="8">
        <v>47018</v>
      </c>
      <c r="E5947" s="8">
        <v>36506.35</v>
      </c>
      <c r="F5947" s="10">
        <v>56.292566000000001</v>
      </c>
    </row>
    <row r="5948" spans="1:6" x14ac:dyDescent="0.25">
      <c r="A5948" s="8">
        <v>5946</v>
      </c>
      <c r="B5948" s="11" t="s">
        <v>5955</v>
      </c>
      <c r="C5948" s="8">
        <v>20411.37</v>
      </c>
      <c r="D5948" s="8">
        <v>15631.91</v>
      </c>
      <c r="E5948" s="8">
        <v>4779.46</v>
      </c>
      <c r="F5948" s="10">
        <v>76.584325000000007</v>
      </c>
    </row>
    <row r="5949" spans="1:6" x14ac:dyDescent="0.25">
      <c r="A5949" s="8">
        <v>5947</v>
      </c>
      <c r="B5949" s="11" t="s">
        <v>5956</v>
      </c>
      <c r="C5949" s="8">
        <v>138515.65</v>
      </c>
      <c r="D5949" s="8">
        <v>81763.7</v>
      </c>
      <c r="E5949" s="8">
        <v>56751.95</v>
      </c>
      <c r="F5949" s="10">
        <v>59.028492</v>
      </c>
    </row>
    <row r="5950" spans="1:6" x14ac:dyDescent="0.25">
      <c r="A5950" s="8">
        <v>5948</v>
      </c>
      <c r="B5950" s="11" t="s">
        <v>5957</v>
      </c>
      <c r="C5950" s="8">
        <v>14259.56</v>
      </c>
      <c r="D5950" s="8">
        <v>858.82</v>
      </c>
      <c r="E5950" s="8">
        <v>13400.74</v>
      </c>
      <c r="F5950" s="10">
        <v>6.0227659999999998</v>
      </c>
    </row>
    <row r="5951" spans="1:6" x14ac:dyDescent="0.25">
      <c r="A5951" s="8">
        <v>5949</v>
      </c>
      <c r="B5951" s="11" t="s">
        <v>5958</v>
      </c>
      <c r="C5951" s="8">
        <v>55655.6</v>
      </c>
      <c r="D5951" s="8">
        <v>25760.9</v>
      </c>
      <c r="E5951" s="8">
        <v>29894.7</v>
      </c>
      <c r="F5951" s="10">
        <v>46.286267000000002</v>
      </c>
    </row>
    <row r="5952" spans="1:6" x14ac:dyDescent="0.25">
      <c r="A5952" s="8">
        <v>5950</v>
      </c>
      <c r="B5952" s="11" t="s">
        <v>5959</v>
      </c>
      <c r="C5952" s="8">
        <v>57762.25</v>
      </c>
      <c r="D5952" s="8">
        <v>30680.7</v>
      </c>
      <c r="E5952" s="8">
        <v>27081.55</v>
      </c>
      <c r="F5952" s="10">
        <v>53.115485999999997</v>
      </c>
    </row>
    <row r="5953" spans="1:6" x14ac:dyDescent="0.25">
      <c r="A5953" s="8">
        <v>5951</v>
      </c>
      <c r="B5953" s="11" t="s">
        <v>5960</v>
      </c>
      <c r="C5953" s="8">
        <v>16581.57</v>
      </c>
      <c r="D5953" s="8">
        <v>4359.8</v>
      </c>
      <c r="E5953" s="8">
        <v>12221.77</v>
      </c>
      <c r="F5953" s="10">
        <v>26.293047000000001</v>
      </c>
    </row>
    <row r="5954" spans="1:6" x14ac:dyDescent="0.25">
      <c r="A5954" s="8">
        <v>5952</v>
      </c>
      <c r="B5954" s="11" t="s">
        <v>5961</v>
      </c>
      <c r="C5954" s="8">
        <v>97574.75</v>
      </c>
      <c r="D5954" s="8">
        <v>35555.75</v>
      </c>
      <c r="E5954" s="8">
        <v>62019</v>
      </c>
      <c r="F5954" s="10">
        <v>36.439498</v>
      </c>
    </row>
    <row r="5955" spans="1:6" x14ac:dyDescent="0.25">
      <c r="A5955" s="8">
        <v>5953</v>
      </c>
      <c r="B5955" s="11" t="s">
        <v>5962</v>
      </c>
      <c r="C5955" s="8">
        <v>22459.43</v>
      </c>
      <c r="D5955" s="8">
        <v>6497.56</v>
      </c>
      <c r="E5955" s="8">
        <v>15961.87</v>
      </c>
      <c r="F5955" s="10">
        <v>28.930208</v>
      </c>
    </row>
    <row r="5956" spans="1:6" x14ac:dyDescent="0.25">
      <c r="A5956" s="8">
        <v>5954</v>
      </c>
      <c r="B5956" s="11" t="s">
        <v>5963</v>
      </c>
      <c r="C5956" s="8">
        <v>58244.55</v>
      </c>
      <c r="D5956" s="8">
        <v>38576.199999999997</v>
      </c>
      <c r="E5956" s="8">
        <v>19668.349999999999</v>
      </c>
      <c r="F5956" s="10">
        <v>66.231431999999998</v>
      </c>
    </row>
    <row r="5957" spans="1:6" x14ac:dyDescent="0.25">
      <c r="A5957" s="8">
        <v>5955</v>
      </c>
      <c r="B5957" s="11" t="s">
        <v>5964</v>
      </c>
      <c r="C5957" s="8">
        <v>57682.1</v>
      </c>
      <c r="D5957" s="8">
        <v>28537.09</v>
      </c>
      <c r="E5957" s="8">
        <v>29145.01</v>
      </c>
      <c r="F5957" s="10">
        <v>49.473042</v>
      </c>
    </row>
    <row r="5958" spans="1:6" x14ac:dyDescent="0.25">
      <c r="A5958" s="8">
        <v>5956</v>
      </c>
      <c r="B5958" s="11" t="s">
        <v>5965</v>
      </c>
      <c r="C5958" s="8">
        <v>143638.95000000001</v>
      </c>
      <c r="D5958" s="8">
        <v>83030.84</v>
      </c>
      <c r="E5958" s="8">
        <v>60608.11</v>
      </c>
      <c r="F5958" s="10">
        <v>57.805239999999998</v>
      </c>
    </row>
    <row r="5959" spans="1:6" x14ac:dyDescent="0.25">
      <c r="A5959" s="8">
        <v>5957</v>
      </c>
      <c r="B5959" s="11" t="s">
        <v>5966</v>
      </c>
      <c r="C5959" s="8">
        <v>142250.29</v>
      </c>
      <c r="D5959" s="8">
        <v>82024.91</v>
      </c>
      <c r="E5959" s="8">
        <v>60225.38</v>
      </c>
      <c r="F5959" s="10">
        <v>57.662385</v>
      </c>
    </row>
    <row r="5960" spans="1:6" x14ac:dyDescent="0.25">
      <c r="A5960" s="8">
        <v>5958</v>
      </c>
      <c r="B5960" s="11" t="s">
        <v>5967</v>
      </c>
      <c r="C5960" s="8">
        <v>99249.15</v>
      </c>
      <c r="D5960" s="8">
        <v>42808</v>
      </c>
      <c r="E5960" s="8">
        <v>56441.15</v>
      </c>
      <c r="F5960" s="10">
        <v>43.131855000000002</v>
      </c>
    </row>
    <row r="5961" spans="1:6" x14ac:dyDescent="0.25">
      <c r="A5961" s="8">
        <v>5959</v>
      </c>
      <c r="B5961" s="11" t="s">
        <v>5968</v>
      </c>
      <c r="C5961" s="8">
        <v>144817.4</v>
      </c>
      <c r="D5961" s="8">
        <v>79514.7</v>
      </c>
      <c r="E5961" s="8">
        <v>65302.7</v>
      </c>
      <c r="F5961" s="10">
        <v>54.906868000000003</v>
      </c>
    </row>
    <row r="5962" spans="1:6" x14ac:dyDescent="0.25">
      <c r="A5962" s="8">
        <v>5960</v>
      </c>
      <c r="B5962" s="11" t="s">
        <v>5969</v>
      </c>
      <c r="C5962" s="8">
        <v>13192.93</v>
      </c>
      <c r="D5962" s="8">
        <v>7165.47</v>
      </c>
      <c r="E5962" s="8">
        <v>6027.46</v>
      </c>
      <c r="F5962" s="10">
        <v>54.312953</v>
      </c>
    </row>
    <row r="5963" spans="1:6" x14ac:dyDescent="0.25">
      <c r="A5963" s="8">
        <v>5961</v>
      </c>
      <c r="B5963" s="11" t="s">
        <v>5970</v>
      </c>
      <c r="C5963" s="8">
        <v>20966.400000000001</v>
      </c>
      <c r="D5963" s="8">
        <v>5652.72</v>
      </c>
      <c r="E5963" s="8">
        <v>15313.68</v>
      </c>
      <c r="F5963" s="10">
        <v>26.960851000000002</v>
      </c>
    </row>
    <row r="5964" spans="1:6" x14ac:dyDescent="0.25">
      <c r="A5964" s="8">
        <v>5962</v>
      </c>
      <c r="B5964" s="11" t="s">
        <v>5971</v>
      </c>
      <c r="C5964" s="8">
        <v>196612.36</v>
      </c>
      <c r="D5964" s="8">
        <v>136162.95000000001</v>
      </c>
      <c r="E5964" s="8">
        <v>60449.41</v>
      </c>
      <c r="F5964" s="10">
        <v>69.254520999999997</v>
      </c>
    </row>
    <row r="5965" spans="1:6" x14ac:dyDescent="0.25">
      <c r="A5965" s="8">
        <v>5963</v>
      </c>
      <c r="B5965" s="11" t="s">
        <v>5972</v>
      </c>
      <c r="C5965" s="8">
        <v>211074.99</v>
      </c>
      <c r="D5965" s="8">
        <v>131967.18</v>
      </c>
      <c r="E5965" s="8">
        <v>79107.81</v>
      </c>
      <c r="F5965" s="10">
        <v>62.521465999999997</v>
      </c>
    </row>
    <row r="5966" spans="1:6" x14ac:dyDescent="0.25">
      <c r="A5966" s="8">
        <v>5964</v>
      </c>
      <c r="B5966" s="11" t="s">
        <v>5973</v>
      </c>
      <c r="C5966" s="8">
        <v>158449.20000000001</v>
      </c>
      <c r="D5966" s="8">
        <v>72526.350000000006</v>
      </c>
      <c r="E5966" s="8">
        <v>85922.85</v>
      </c>
      <c r="F5966" s="10">
        <v>45.772618999999999</v>
      </c>
    </row>
    <row r="5967" spans="1:6" x14ac:dyDescent="0.25">
      <c r="A5967" s="8">
        <v>5965</v>
      </c>
      <c r="B5967" s="11" t="s">
        <v>5974</v>
      </c>
      <c r="C5967" s="8">
        <v>10505.95</v>
      </c>
      <c r="D5967" s="8">
        <v>0</v>
      </c>
      <c r="E5967" s="8">
        <v>10505.95</v>
      </c>
      <c r="F5967" s="10">
        <v>0</v>
      </c>
    </row>
    <row r="5968" spans="1:6" x14ac:dyDescent="0.25">
      <c r="A5968" s="8">
        <v>5966</v>
      </c>
      <c r="B5968" s="11" t="s">
        <v>5975</v>
      </c>
      <c r="C5968" s="8">
        <v>23255.05</v>
      </c>
      <c r="D5968" s="8">
        <v>2665</v>
      </c>
      <c r="E5968" s="8">
        <v>20590.05</v>
      </c>
      <c r="F5968" s="10">
        <v>11.459876</v>
      </c>
    </row>
    <row r="5969" spans="1:6" x14ac:dyDescent="0.25">
      <c r="A5969" s="8">
        <v>5967</v>
      </c>
      <c r="B5969" s="11" t="s">
        <v>5976</v>
      </c>
      <c r="C5969" s="8">
        <v>6097</v>
      </c>
      <c r="D5969" s="8">
        <v>2146.9499999999998</v>
      </c>
      <c r="E5969" s="8">
        <v>3950.05</v>
      </c>
      <c r="F5969" s="10">
        <v>35.213219000000002</v>
      </c>
    </row>
    <row r="5970" spans="1:6" x14ac:dyDescent="0.25">
      <c r="A5970" s="8">
        <v>5968</v>
      </c>
      <c r="B5970" s="11" t="s">
        <v>5977</v>
      </c>
      <c r="C5970" s="8">
        <v>7785.05</v>
      </c>
      <c r="D5970" s="8">
        <v>3362.75</v>
      </c>
      <c r="E5970" s="8">
        <v>4422.3</v>
      </c>
      <c r="F5970" s="10">
        <v>43.194969</v>
      </c>
    </row>
    <row r="5971" spans="1:6" x14ac:dyDescent="0.25">
      <c r="A5971" s="8">
        <v>5969</v>
      </c>
      <c r="B5971" s="11" t="s">
        <v>5978</v>
      </c>
      <c r="C5971" s="8">
        <v>14591.85</v>
      </c>
      <c r="D5971" s="8">
        <v>1459.25</v>
      </c>
      <c r="E5971" s="8">
        <v>13132.6</v>
      </c>
      <c r="F5971" s="10">
        <v>10.000444999999999</v>
      </c>
    </row>
    <row r="5972" spans="1:6" x14ac:dyDescent="0.25">
      <c r="A5972" s="8">
        <v>5970</v>
      </c>
      <c r="B5972" s="11" t="s">
        <v>5979</v>
      </c>
      <c r="C5972" s="8">
        <v>10264.799999999999</v>
      </c>
      <c r="D5972" s="8">
        <v>1335.75</v>
      </c>
      <c r="E5972" s="8">
        <v>8929.0499999999993</v>
      </c>
      <c r="F5972" s="10">
        <v>13.012917</v>
      </c>
    </row>
    <row r="5973" spans="1:6" x14ac:dyDescent="0.25">
      <c r="A5973" s="8">
        <v>5971</v>
      </c>
      <c r="B5973" s="11" t="s">
        <v>5980</v>
      </c>
      <c r="C5973" s="8">
        <v>6729.45</v>
      </c>
      <c r="D5973" s="8">
        <v>0</v>
      </c>
      <c r="E5973" s="8">
        <v>6729.45</v>
      </c>
      <c r="F5973" s="10">
        <v>0</v>
      </c>
    </row>
    <row r="5974" spans="1:6" x14ac:dyDescent="0.25">
      <c r="A5974" s="8">
        <v>5972</v>
      </c>
      <c r="B5974" s="11" t="s">
        <v>5981</v>
      </c>
      <c r="C5974" s="8">
        <v>9718.7999999999993</v>
      </c>
      <c r="D5974" s="8">
        <v>0</v>
      </c>
      <c r="E5974" s="8">
        <v>9718.7999999999993</v>
      </c>
      <c r="F5974" s="10">
        <v>0</v>
      </c>
    </row>
    <row r="5975" spans="1:6" x14ac:dyDescent="0.25">
      <c r="A5975" s="8">
        <v>5973</v>
      </c>
      <c r="B5975" s="11" t="s">
        <v>5982</v>
      </c>
      <c r="C5975" s="8">
        <v>6729.45</v>
      </c>
      <c r="D5975" s="8">
        <v>0</v>
      </c>
      <c r="E5975" s="8">
        <v>6729.45</v>
      </c>
      <c r="F5975" s="10">
        <v>0</v>
      </c>
    </row>
    <row r="5976" spans="1:6" x14ac:dyDescent="0.25">
      <c r="A5976" s="8">
        <v>5974</v>
      </c>
      <c r="B5976" s="11" t="s">
        <v>5983</v>
      </c>
      <c r="C5976" s="8">
        <v>17553.900000000001</v>
      </c>
      <c r="D5976" s="8">
        <v>8974.5499999999993</v>
      </c>
      <c r="E5976" s="8">
        <v>8579.35</v>
      </c>
      <c r="F5976" s="10">
        <v>51.125675000000001</v>
      </c>
    </row>
    <row r="5977" spans="1:6" x14ac:dyDescent="0.25">
      <c r="A5977" s="8">
        <v>5975</v>
      </c>
      <c r="B5977" s="11" t="s">
        <v>5984</v>
      </c>
      <c r="C5977" s="8">
        <v>6729.45</v>
      </c>
      <c r="D5977" s="8">
        <v>0</v>
      </c>
      <c r="E5977" s="8">
        <v>6729.45</v>
      </c>
      <c r="F5977" s="10">
        <v>0</v>
      </c>
    </row>
    <row r="5978" spans="1:6" x14ac:dyDescent="0.25">
      <c r="A5978" s="8">
        <v>5976</v>
      </c>
      <c r="B5978" s="11" t="s">
        <v>5985</v>
      </c>
      <c r="C5978" s="8">
        <v>5573.75</v>
      </c>
      <c r="D5978" s="8">
        <v>1602.4</v>
      </c>
      <c r="E5978" s="8">
        <v>3971.35</v>
      </c>
      <c r="F5978" s="10">
        <v>28.749046</v>
      </c>
    </row>
    <row r="5979" spans="1:6" x14ac:dyDescent="0.25">
      <c r="A5979" s="8">
        <v>5977</v>
      </c>
      <c r="B5979" s="11" t="s">
        <v>5986</v>
      </c>
      <c r="C5979" s="8">
        <v>18227.3</v>
      </c>
      <c r="D5979" s="8">
        <v>4403.75</v>
      </c>
      <c r="E5979" s="8">
        <v>13823.55</v>
      </c>
      <c r="F5979" s="10">
        <v>24.160188000000002</v>
      </c>
    </row>
    <row r="5980" spans="1:6" x14ac:dyDescent="0.25">
      <c r="A5980" s="8">
        <v>5978</v>
      </c>
      <c r="B5980" s="11" t="s">
        <v>5987</v>
      </c>
      <c r="C5980" s="8">
        <v>4486.3</v>
      </c>
      <c r="D5980" s="8">
        <v>0</v>
      </c>
      <c r="E5980" s="8">
        <v>4486.3</v>
      </c>
      <c r="F5980" s="10">
        <v>0</v>
      </c>
    </row>
    <row r="5981" spans="1:6" x14ac:dyDescent="0.25">
      <c r="A5981" s="8">
        <v>5979</v>
      </c>
      <c r="B5981" s="11" t="s">
        <v>5988</v>
      </c>
      <c r="C5981" s="8">
        <v>12080.25</v>
      </c>
      <c r="D5981" s="8">
        <v>4770.3500000000004</v>
      </c>
      <c r="E5981" s="8">
        <v>7309.9</v>
      </c>
      <c r="F5981" s="10">
        <v>39.488835000000002</v>
      </c>
    </row>
    <row r="5982" spans="1:6" x14ac:dyDescent="0.25">
      <c r="A5982" s="8">
        <v>5980</v>
      </c>
      <c r="B5982" s="11" t="s">
        <v>5989</v>
      </c>
      <c r="C5982" s="8">
        <v>18450.25</v>
      </c>
      <c r="D5982" s="8">
        <v>1095.25</v>
      </c>
      <c r="E5982" s="8">
        <v>17355</v>
      </c>
      <c r="F5982" s="10">
        <v>5.9362329999999996</v>
      </c>
    </row>
    <row r="5983" spans="1:6" x14ac:dyDescent="0.25">
      <c r="A5983" s="8">
        <v>5981</v>
      </c>
      <c r="B5983" s="11" t="s">
        <v>5990</v>
      </c>
      <c r="C5983" s="8">
        <v>14032.27</v>
      </c>
      <c r="D5983" s="8">
        <v>637.02</v>
      </c>
      <c r="E5983" s="8">
        <v>13395.25</v>
      </c>
      <c r="F5983" s="10">
        <v>4.5396780000000003</v>
      </c>
    </row>
    <row r="5984" spans="1:6" x14ac:dyDescent="0.25">
      <c r="A5984" s="8">
        <v>5982</v>
      </c>
      <c r="B5984" s="11" t="s">
        <v>5991</v>
      </c>
      <c r="C5984" s="8">
        <v>92010.1</v>
      </c>
      <c r="D5984" s="8">
        <v>53029.45</v>
      </c>
      <c r="E5984" s="8">
        <v>38980.65</v>
      </c>
      <c r="F5984" s="10">
        <v>57.634379000000003</v>
      </c>
    </row>
    <row r="5985" spans="1:6" x14ac:dyDescent="0.25">
      <c r="A5985" s="8">
        <v>5983</v>
      </c>
      <c r="B5985" s="11" t="s">
        <v>5992</v>
      </c>
      <c r="C5985" s="8">
        <v>262961.14</v>
      </c>
      <c r="D5985" s="8">
        <v>170487.07</v>
      </c>
      <c r="E5985" s="8">
        <v>92474.07</v>
      </c>
      <c r="F5985" s="10">
        <v>64.833560000000006</v>
      </c>
    </row>
    <row r="5986" spans="1:6" x14ac:dyDescent="0.25">
      <c r="A5986" s="8">
        <v>5984</v>
      </c>
      <c r="B5986" s="11" t="s">
        <v>5993</v>
      </c>
      <c r="C5986" s="8">
        <v>264523.34999999998</v>
      </c>
      <c r="D5986" s="8">
        <v>164688.1</v>
      </c>
      <c r="E5986" s="8">
        <v>99835.25</v>
      </c>
      <c r="F5986" s="10">
        <v>62.258434999999999</v>
      </c>
    </row>
    <row r="5987" spans="1:6" x14ac:dyDescent="0.25">
      <c r="A5987" s="8">
        <v>5985</v>
      </c>
      <c r="B5987" s="11" t="s">
        <v>5994</v>
      </c>
      <c r="C5987" s="8">
        <v>63567.35</v>
      </c>
      <c r="D5987" s="8">
        <v>9794.57</v>
      </c>
      <c r="E5987" s="8">
        <v>53772.78</v>
      </c>
      <c r="F5987" s="10">
        <v>15.408177</v>
      </c>
    </row>
    <row r="5988" spans="1:6" x14ac:dyDescent="0.25">
      <c r="A5988" s="8">
        <v>5986</v>
      </c>
      <c r="B5988" s="11" t="s">
        <v>5995</v>
      </c>
      <c r="C5988" s="8">
        <v>18736.900000000001</v>
      </c>
      <c r="D5988" s="8">
        <v>1107.5999999999999</v>
      </c>
      <c r="E5988" s="8">
        <v>17629.3</v>
      </c>
      <c r="F5988" s="10">
        <v>5.9113300000000004</v>
      </c>
    </row>
    <row r="5989" spans="1:6" x14ac:dyDescent="0.25">
      <c r="A5989" s="8">
        <v>5987</v>
      </c>
      <c r="B5989" s="11" t="s">
        <v>5996</v>
      </c>
      <c r="C5989" s="8">
        <v>60064.55</v>
      </c>
      <c r="D5989" s="8">
        <v>31448.3</v>
      </c>
      <c r="E5989" s="8">
        <v>28616.25</v>
      </c>
      <c r="F5989" s="10">
        <v>52.357505000000003</v>
      </c>
    </row>
    <row r="5990" spans="1:6" x14ac:dyDescent="0.25">
      <c r="A5990" s="8">
        <v>5988</v>
      </c>
      <c r="B5990" s="11" t="s">
        <v>5997</v>
      </c>
      <c r="C5990" s="8">
        <v>17685.849999999999</v>
      </c>
      <c r="D5990" s="8">
        <v>320.45</v>
      </c>
      <c r="E5990" s="8">
        <v>17365.400000000001</v>
      </c>
      <c r="F5990" s="10">
        <v>1.8119000000000001</v>
      </c>
    </row>
    <row r="5991" spans="1:6" x14ac:dyDescent="0.25">
      <c r="A5991" s="8">
        <v>5989</v>
      </c>
      <c r="B5991" s="11" t="s">
        <v>5998</v>
      </c>
      <c r="C5991" s="8">
        <v>17444.7</v>
      </c>
      <c r="D5991" s="8">
        <v>0</v>
      </c>
      <c r="E5991" s="8">
        <v>17444.7</v>
      </c>
      <c r="F5991" s="10">
        <v>0</v>
      </c>
    </row>
    <row r="5992" spans="1:6" x14ac:dyDescent="0.25">
      <c r="A5992" s="8">
        <v>5990</v>
      </c>
      <c r="B5992" s="11" t="s">
        <v>5999</v>
      </c>
      <c r="C5992" s="8">
        <v>17559.5</v>
      </c>
      <c r="D5992" s="8">
        <v>3077.47</v>
      </c>
      <c r="E5992" s="8">
        <v>14482.03</v>
      </c>
      <c r="F5992" s="10">
        <v>17.525953999999999</v>
      </c>
    </row>
    <row r="5993" spans="1:6" x14ac:dyDescent="0.25">
      <c r="A5993" s="8">
        <v>5991</v>
      </c>
      <c r="B5993" s="11" t="s">
        <v>6000</v>
      </c>
      <c r="C5993" s="8">
        <v>17927</v>
      </c>
      <c r="D5993" s="8">
        <v>0</v>
      </c>
      <c r="E5993" s="8">
        <v>17927</v>
      </c>
      <c r="F5993" s="10">
        <v>0</v>
      </c>
    </row>
    <row r="5994" spans="1:6" x14ac:dyDescent="0.25">
      <c r="A5994" s="8">
        <v>5992</v>
      </c>
      <c r="B5994" s="11" t="s">
        <v>6001</v>
      </c>
      <c r="C5994" s="8">
        <v>17945.2</v>
      </c>
      <c r="D5994" s="8">
        <v>0</v>
      </c>
      <c r="E5994" s="8">
        <v>17945.2</v>
      </c>
      <c r="F5994" s="10">
        <v>0</v>
      </c>
    </row>
    <row r="5995" spans="1:6" x14ac:dyDescent="0.25">
      <c r="A5995" s="8">
        <v>5993</v>
      </c>
      <c r="B5995" s="11" t="s">
        <v>6002</v>
      </c>
      <c r="C5995" s="8">
        <v>212330.3</v>
      </c>
      <c r="D5995" s="8">
        <v>7294.5</v>
      </c>
      <c r="E5995" s="8">
        <v>205035.8</v>
      </c>
      <c r="F5995" s="10">
        <v>3.4354490000000002</v>
      </c>
    </row>
    <row r="5996" spans="1:6" x14ac:dyDescent="0.25">
      <c r="A5996" s="8">
        <v>5994</v>
      </c>
      <c r="B5996" s="11" t="s">
        <v>6003</v>
      </c>
      <c r="C5996" s="8">
        <v>43984.85</v>
      </c>
      <c r="D5996" s="8">
        <v>27759.98</v>
      </c>
      <c r="E5996" s="8">
        <v>16224.87</v>
      </c>
      <c r="F5996" s="10">
        <v>63.112594000000001</v>
      </c>
    </row>
    <row r="5997" spans="1:6" x14ac:dyDescent="0.25">
      <c r="A5997" s="8">
        <v>5995</v>
      </c>
      <c r="B5997" s="11" t="s">
        <v>6004</v>
      </c>
      <c r="C5997" s="8">
        <v>47506.55</v>
      </c>
      <c r="D5997" s="8">
        <v>27260.35</v>
      </c>
      <c r="E5997" s="8">
        <v>20246.2</v>
      </c>
      <c r="F5997" s="10">
        <v>57.382297000000001</v>
      </c>
    </row>
    <row r="5998" spans="1:6" x14ac:dyDescent="0.25">
      <c r="A5998" s="8">
        <v>5996</v>
      </c>
      <c r="B5998" s="11" t="s">
        <v>6005</v>
      </c>
      <c r="C5998" s="8">
        <v>18861.57</v>
      </c>
      <c r="D5998" s="8">
        <v>8787.01</v>
      </c>
      <c r="E5998" s="8">
        <v>10074.56</v>
      </c>
      <c r="F5998" s="10">
        <v>46.586841999999997</v>
      </c>
    </row>
    <row r="5999" spans="1:6" x14ac:dyDescent="0.25">
      <c r="A5999" s="8">
        <v>5997</v>
      </c>
      <c r="B5999" s="11" t="s">
        <v>6006</v>
      </c>
      <c r="C5999" s="8">
        <v>18058.95</v>
      </c>
      <c r="D5999" s="8">
        <v>1631.5</v>
      </c>
      <c r="E5999" s="8">
        <v>16427.45</v>
      </c>
      <c r="F5999" s="10">
        <v>9.0343009999999992</v>
      </c>
    </row>
    <row r="6000" spans="1:6" x14ac:dyDescent="0.25">
      <c r="A6000" s="8">
        <v>5998</v>
      </c>
      <c r="B6000" s="11" t="s">
        <v>6007</v>
      </c>
      <c r="C6000" s="8">
        <v>49749.7</v>
      </c>
      <c r="D6000" s="8">
        <v>24273.3</v>
      </c>
      <c r="E6000" s="8">
        <v>25476.400000000001</v>
      </c>
      <c r="F6000" s="10">
        <v>48.790846000000002</v>
      </c>
    </row>
    <row r="6001" spans="1:6" x14ac:dyDescent="0.25">
      <c r="A6001" s="8">
        <v>5999</v>
      </c>
      <c r="B6001" s="11" t="s">
        <v>6008</v>
      </c>
      <c r="C6001" s="8">
        <v>20747.060000000001</v>
      </c>
      <c r="D6001" s="8">
        <v>10517.65</v>
      </c>
      <c r="E6001" s="8">
        <v>10229.41</v>
      </c>
      <c r="F6001" s="10">
        <v>50.694651999999998</v>
      </c>
    </row>
    <row r="6002" spans="1:6" x14ac:dyDescent="0.25">
      <c r="A6002" s="8">
        <v>6000</v>
      </c>
      <c r="B6002" s="11" t="s">
        <v>6009</v>
      </c>
      <c r="C6002" s="8">
        <v>51651.6</v>
      </c>
      <c r="D6002" s="8">
        <v>21293.82</v>
      </c>
      <c r="E6002" s="8">
        <v>30357.78</v>
      </c>
      <c r="F6002" s="10">
        <v>41.225867000000001</v>
      </c>
    </row>
    <row r="6003" spans="1:6" x14ac:dyDescent="0.25">
      <c r="A6003" s="8">
        <v>6001</v>
      </c>
      <c r="B6003" s="11" t="s">
        <v>6010</v>
      </c>
      <c r="C6003" s="8">
        <v>1058211.7</v>
      </c>
      <c r="D6003" s="8">
        <v>666771.09</v>
      </c>
      <c r="E6003" s="8">
        <v>391440.61</v>
      </c>
      <c r="F6003" s="10">
        <v>63.009233999999999</v>
      </c>
    </row>
    <row r="6004" spans="1:6" x14ac:dyDescent="0.25">
      <c r="A6004" s="8">
        <v>6002</v>
      </c>
      <c r="B6004" s="11" t="s">
        <v>6011</v>
      </c>
      <c r="C6004" s="8">
        <v>123550.7</v>
      </c>
      <c r="D6004" s="8">
        <v>61735</v>
      </c>
      <c r="E6004" s="8">
        <v>61815.7</v>
      </c>
      <c r="F6004" s="10">
        <v>49.967340999999998</v>
      </c>
    </row>
    <row r="6005" spans="1:6" x14ac:dyDescent="0.25">
      <c r="A6005" s="8">
        <v>6003</v>
      </c>
      <c r="B6005" s="11" t="s">
        <v>6012</v>
      </c>
      <c r="C6005" s="8">
        <v>354166.12</v>
      </c>
      <c r="D6005" s="8">
        <v>249262.26</v>
      </c>
      <c r="E6005" s="8">
        <v>104903.86</v>
      </c>
      <c r="F6005" s="10">
        <v>70.380039999999994</v>
      </c>
    </row>
    <row r="6006" spans="1:6" x14ac:dyDescent="0.25">
      <c r="A6006" s="8">
        <v>6004</v>
      </c>
      <c r="B6006" s="11" t="s">
        <v>6013</v>
      </c>
      <c r="C6006" s="8">
        <v>248475.57</v>
      </c>
      <c r="D6006" s="8">
        <v>101778.09</v>
      </c>
      <c r="E6006" s="8">
        <v>146697.48000000001</v>
      </c>
      <c r="F6006" s="10">
        <v>40.961004000000003</v>
      </c>
    </row>
    <row r="6007" spans="1:6" x14ac:dyDescent="0.25">
      <c r="A6007" s="8">
        <v>6005</v>
      </c>
      <c r="B6007" s="11" t="s">
        <v>6014</v>
      </c>
      <c r="C6007" s="8">
        <v>45886.82</v>
      </c>
      <c r="D6007" s="8">
        <v>17421.990000000002</v>
      </c>
      <c r="E6007" s="8">
        <v>28464.83</v>
      </c>
      <c r="F6007" s="10">
        <v>37.967306999999998</v>
      </c>
    </row>
    <row r="6008" spans="1:6" x14ac:dyDescent="0.25">
      <c r="A6008" s="8">
        <v>6006</v>
      </c>
      <c r="B6008" s="11" t="s">
        <v>6015</v>
      </c>
      <c r="C6008" s="8">
        <v>285244.05</v>
      </c>
      <c r="D6008" s="8">
        <v>167232.9</v>
      </c>
      <c r="E6008" s="8">
        <v>118011.15</v>
      </c>
      <c r="F6008" s="10">
        <v>58.628005999999999</v>
      </c>
    </row>
    <row r="6009" spans="1:6" x14ac:dyDescent="0.25">
      <c r="A6009" s="8">
        <v>6007</v>
      </c>
      <c r="B6009" s="11" t="s">
        <v>6016</v>
      </c>
      <c r="C6009" s="8">
        <v>177404.08</v>
      </c>
      <c r="D6009" s="8">
        <v>118668.45</v>
      </c>
      <c r="E6009" s="8">
        <v>58735.63</v>
      </c>
      <c r="F6009" s="10">
        <v>66.891611999999995</v>
      </c>
    </row>
    <row r="6010" spans="1:6" x14ac:dyDescent="0.25">
      <c r="A6010" s="8">
        <v>6008</v>
      </c>
      <c r="B6010" s="11" t="s">
        <v>6017</v>
      </c>
      <c r="C6010" s="8">
        <v>177527.35</v>
      </c>
      <c r="D6010" s="8">
        <v>116761.86</v>
      </c>
      <c r="E6010" s="8">
        <v>60765.49</v>
      </c>
      <c r="F6010" s="10">
        <v>65.771195000000006</v>
      </c>
    </row>
    <row r="6011" spans="1:6" x14ac:dyDescent="0.25">
      <c r="A6011" s="8">
        <v>6009</v>
      </c>
      <c r="B6011" s="11" t="s">
        <v>6018</v>
      </c>
      <c r="C6011" s="8">
        <v>176430.8</v>
      </c>
      <c r="D6011" s="8">
        <v>104835.32</v>
      </c>
      <c r="E6011" s="8">
        <v>71595.48</v>
      </c>
      <c r="F6011" s="10">
        <v>59.420077999999997</v>
      </c>
    </row>
    <row r="6012" spans="1:6" x14ac:dyDescent="0.25">
      <c r="A6012" s="8">
        <v>6010</v>
      </c>
      <c r="B6012" s="11" t="s">
        <v>6019</v>
      </c>
      <c r="C6012" s="8">
        <v>32982.949999999997</v>
      </c>
      <c r="D6012" s="8">
        <v>16233.67</v>
      </c>
      <c r="E6012" s="8">
        <v>16749.28</v>
      </c>
      <c r="F6012" s="10">
        <v>49.218367999999998</v>
      </c>
    </row>
    <row r="6013" spans="1:6" x14ac:dyDescent="0.25">
      <c r="A6013" s="8">
        <v>6011</v>
      </c>
      <c r="B6013" s="11" t="s">
        <v>6020</v>
      </c>
      <c r="C6013" s="8">
        <v>19110.650000000001</v>
      </c>
      <c r="D6013" s="8">
        <v>6897.8</v>
      </c>
      <c r="E6013" s="8">
        <v>12212.85</v>
      </c>
      <c r="F6013" s="10">
        <v>36.094009999999997</v>
      </c>
    </row>
    <row r="6014" spans="1:6" x14ac:dyDescent="0.25">
      <c r="A6014" s="8">
        <v>6012</v>
      </c>
      <c r="B6014" s="11" t="s">
        <v>6021</v>
      </c>
      <c r="C6014" s="8">
        <v>32470.69</v>
      </c>
      <c r="D6014" s="8">
        <v>13751.29</v>
      </c>
      <c r="E6014" s="8">
        <v>18719.400000000001</v>
      </c>
      <c r="F6014" s="10">
        <v>42.349854000000001</v>
      </c>
    </row>
    <row r="6015" spans="1:6" x14ac:dyDescent="0.25">
      <c r="A6015" s="8">
        <v>6013</v>
      </c>
      <c r="B6015" s="11" t="s">
        <v>6022</v>
      </c>
      <c r="C6015" s="8">
        <v>20920.900000000001</v>
      </c>
      <c r="D6015" s="8">
        <v>12502.75</v>
      </c>
      <c r="E6015" s="8">
        <v>8418.15</v>
      </c>
      <c r="F6015" s="10">
        <v>59.762008000000002</v>
      </c>
    </row>
    <row r="6016" spans="1:6" x14ac:dyDescent="0.25">
      <c r="A6016" s="8">
        <v>6014</v>
      </c>
      <c r="B6016" s="11" t="s">
        <v>6023</v>
      </c>
      <c r="C6016" s="8">
        <v>32118.45</v>
      </c>
      <c r="D6016" s="8">
        <v>11388.86</v>
      </c>
      <c r="E6016" s="8">
        <v>20729.59</v>
      </c>
      <c r="F6016" s="10">
        <v>35.458933999999999</v>
      </c>
    </row>
    <row r="6017" spans="1:6" x14ac:dyDescent="0.25">
      <c r="A6017" s="8">
        <v>6015</v>
      </c>
      <c r="B6017" s="11" t="s">
        <v>6024</v>
      </c>
      <c r="C6017" s="8">
        <v>160028.04999999999</v>
      </c>
      <c r="D6017" s="8">
        <v>73102.5</v>
      </c>
      <c r="E6017" s="8">
        <v>86925.55</v>
      </c>
      <c r="F6017" s="10">
        <v>45.681054000000003</v>
      </c>
    </row>
    <row r="6018" spans="1:6" x14ac:dyDescent="0.25">
      <c r="A6018" s="8">
        <v>6016</v>
      </c>
      <c r="B6018" s="11" t="s">
        <v>6025</v>
      </c>
      <c r="C6018" s="8">
        <v>71357.649999999994</v>
      </c>
      <c r="D6018" s="8">
        <v>37271.269999999997</v>
      </c>
      <c r="E6018" s="8">
        <v>34086.379999999997</v>
      </c>
      <c r="F6018" s="10">
        <v>52.231637999999997</v>
      </c>
    </row>
    <row r="6019" spans="1:6" x14ac:dyDescent="0.25">
      <c r="A6019" s="8">
        <v>6017</v>
      </c>
      <c r="B6019" s="11" t="s">
        <v>6026</v>
      </c>
      <c r="C6019" s="8">
        <v>294894.59999999998</v>
      </c>
      <c r="D6019" s="8">
        <v>117334.88</v>
      </c>
      <c r="E6019" s="8">
        <v>177559.72</v>
      </c>
      <c r="F6019" s="10">
        <v>39.788750999999998</v>
      </c>
    </row>
    <row r="6020" spans="1:6" x14ac:dyDescent="0.25">
      <c r="A6020" s="8">
        <v>6018</v>
      </c>
      <c r="B6020" s="11" t="s">
        <v>6027</v>
      </c>
      <c r="C6020" s="8">
        <v>11056.5</v>
      </c>
      <c r="D6020" s="8">
        <v>1314.3</v>
      </c>
      <c r="E6020" s="8">
        <v>9742.2000000000007</v>
      </c>
      <c r="F6020" s="10">
        <v>11.887124999999999</v>
      </c>
    </row>
    <row r="6021" spans="1:6" x14ac:dyDescent="0.25">
      <c r="A6021" s="8">
        <v>6019</v>
      </c>
      <c r="B6021" s="11" t="s">
        <v>6028</v>
      </c>
      <c r="C6021" s="8">
        <v>18604.95</v>
      </c>
      <c r="D6021" s="8">
        <v>6670.3</v>
      </c>
      <c r="E6021" s="8">
        <v>11934.65</v>
      </c>
      <c r="F6021" s="10">
        <v>35.852285999999999</v>
      </c>
    </row>
    <row r="6022" spans="1:6" x14ac:dyDescent="0.25">
      <c r="A6022" s="8">
        <v>6020</v>
      </c>
      <c r="B6022" s="11" t="s">
        <v>6029</v>
      </c>
      <c r="C6022" s="8">
        <v>71462.3</v>
      </c>
      <c r="D6022" s="8">
        <v>40206.800000000003</v>
      </c>
      <c r="E6022" s="8">
        <v>31255.5</v>
      </c>
      <c r="F6022" s="10">
        <v>56.262951999999999</v>
      </c>
    </row>
    <row r="6023" spans="1:6" x14ac:dyDescent="0.25">
      <c r="A6023" s="8">
        <v>6021</v>
      </c>
      <c r="B6023" s="11" t="s">
        <v>6030</v>
      </c>
      <c r="C6023" s="8">
        <v>11684.47</v>
      </c>
      <c r="D6023" s="8">
        <v>2013.7</v>
      </c>
      <c r="E6023" s="8">
        <v>9670.77</v>
      </c>
      <c r="F6023" s="10">
        <v>17.233986000000002</v>
      </c>
    </row>
    <row r="6024" spans="1:6" x14ac:dyDescent="0.25">
      <c r="A6024" s="8">
        <v>6022</v>
      </c>
      <c r="B6024" s="11" t="s">
        <v>6031</v>
      </c>
      <c r="C6024" s="8">
        <v>9291.1</v>
      </c>
      <c r="D6024" s="8">
        <v>0</v>
      </c>
      <c r="E6024" s="8">
        <v>9291.1</v>
      </c>
      <c r="F6024" s="10">
        <v>0</v>
      </c>
    </row>
    <row r="6025" spans="1:6" x14ac:dyDescent="0.25">
      <c r="A6025" s="8">
        <v>6023</v>
      </c>
      <c r="B6025" s="11" t="s">
        <v>6032</v>
      </c>
      <c r="C6025" s="8">
        <v>10419.5</v>
      </c>
      <c r="D6025" s="8">
        <v>2389.25</v>
      </c>
      <c r="E6025" s="8">
        <v>8030.25</v>
      </c>
      <c r="F6025" s="10">
        <v>22.930561999999998</v>
      </c>
    </row>
    <row r="6026" spans="1:6" x14ac:dyDescent="0.25">
      <c r="A6026" s="8">
        <v>6024</v>
      </c>
      <c r="B6026" s="11" t="s">
        <v>6033</v>
      </c>
      <c r="C6026" s="8">
        <v>15888.6</v>
      </c>
      <c r="D6026" s="8">
        <v>3824.6</v>
      </c>
      <c r="E6026" s="8">
        <v>12064</v>
      </c>
      <c r="F6026" s="10">
        <v>24.071345999999998</v>
      </c>
    </row>
    <row r="6027" spans="1:6" x14ac:dyDescent="0.25">
      <c r="A6027" s="8">
        <v>6025</v>
      </c>
      <c r="B6027" s="11" t="s">
        <v>6034</v>
      </c>
      <c r="C6027" s="8">
        <v>18263.7</v>
      </c>
      <c r="D6027" s="8">
        <v>2553.85</v>
      </c>
      <c r="E6027" s="8">
        <v>15709.85</v>
      </c>
      <c r="F6027" s="10">
        <v>13.983200999999999</v>
      </c>
    </row>
    <row r="6028" spans="1:6" x14ac:dyDescent="0.25">
      <c r="A6028" s="8">
        <v>6026</v>
      </c>
      <c r="B6028" s="11" t="s">
        <v>6035</v>
      </c>
      <c r="C6028" s="8">
        <v>15538.25</v>
      </c>
      <c r="D6028" s="8">
        <v>8354.4500000000007</v>
      </c>
      <c r="E6028" s="8">
        <v>7183.8</v>
      </c>
      <c r="F6028" s="10">
        <v>53.766993999999997</v>
      </c>
    </row>
    <row r="6029" spans="1:6" x14ac:dyDescent="0.25">
      <c r="A6029" s="8">
        <v>6027</v>
      </c>
      <c r="B6029" s="11" t="s">
        <v>6036</v>
      </c>
      <c r="C6029" s="8">
        <v>15087.8</v>
      </c>
      <c r="D6029" s="8">
        <v>9449.7000000000007</v>
      </c>
      <c r="E6029" s="8">
        <v>5638.1</v>
      </c>
      <c r="F6029" s="10">
        <v>62.631397</v>
      </c>
    </row>
    <row r="6030" spans="1:6" x14ac:dyDescent="0.25">
      <c r="A6030" s="8">
        <v>6028</v>
      </c>
      <c r="B6030" s="11" t="s">
        <v>6037</v>
      </c>
      <c r="C6030" s="8">
        <v>17267.25</v>
      </c>
      <c r="D6030" s="8">
        <v>11027.25</v>
      </c>
      <c r="E6030" s="8">
        <v>6240</v>
      </c>
      <c r="F6030" s="10">
        <v>63.862223999999998</v>
      </c>
    </row>
    <row r="6031" spans="1:6" x14ac:dyDescent="0.25">
      <c r="A6031" s="8">
        <v>6029</v>
      </c>
      <c r="B6031" s="11" t="s">
        <v>6038</v>
      </c>
      <c r="C6031" s="8">
        <v>17795.05</v>
      </c>
      <c r="D6031" s="8">
        <v>10712</v>
      </c>
      <c r="E6031" s="8">
        <v>7083.05</v>
      </c>
      <c r="F6031" s="10">
        <v>60.196514999999998</v>
      </c>
    </row>
    <row r="6032" spans="1:6" x14ac:dyDescent="0.25">
      <c r="A6032" s="8">
        <v>6030</v>
      </c>
      <c r="B6032" s="11" t="s">
        <v>6039</v>
      </c>
      <c r="C6032" s="8">
        <v>14687.4</v>
      </c>
      <c r="D6032" s="8">
        <v>12342.85</v>
      </c>
      <c r="E6032" s="8">
        <v>2344.5500000000002</v>
      </c>
      <c r="F6032" s="10">
        <v>84.036997</v>
      </c>
    </row>
    <row r="6033" spans="1:6" x14ac:dyDescent="0.25">
      <c r="A6033" s="8">
        <v>6031</v>
      </c>
      <c r="B6033" s="11" t="s">
        <v>6040</v>
      </c>
      <c r="C6033" s="8">
        <v>12278.21</v>
      </c>
      <c r="D6033" s="8">
        <v>1024.4000000000001</v>
      </c>
      <c r="E6033" s="8">
        <v>11253.81</v>
      </c>
      <c r="F6033" s="10">
        <v>8.343235</v>
      </c>
    </row>
    <row r="6034" spans="1:6" x14ac:dyDescent="0.25">
      <c r="A6034" s="8">
        <v>6032</v>
      </c>
      <c r="B6034" s="11" t="s">
        <v>6041</v>
      </c>
      <c r="C6034" s="8">
        <v>12476.1</v>
      </c>
      <c r="D6034" s="8">
        <v>0</v>
      </c>
      <c r="E6034" s="8">
        <v>12476.1</v>
      </c>
      <c r="F6034" s="10">
        <v>0</v>
      </c>
    </row>
    <row r="6035" spans="1:6" x14ac:dyDescent="0.25">
      <c r="A6035" s="8">
        <v>6033</v>
      </c>
      <c r="B6035" s="11" t="s">
        <v>6042</v>
      </c>
      <c r="C6035" s="8">
        <v>24083.15</v>
      </c>
      <c r="D6035" s="8">
        <v>4639.7</v>
      </c>
      <c r="E6035" s="8">
        <v>19443.45</v>
      </c>
      <c r="F6035" s="10">
        <v>19.265336000000001</v>
      </c>
    </row>
    <row r="6036" spans="1:6" x14ac:dyDescent="0.25">
      <c r="A6036" s="8">
        <v>6034</v>
      </c>
      <c r="B6036" s="11" t="s">
        <v>6043</v>
      </c>
      <c r="C6036" s="8">
        <v>25065.95</v>
      </c>
      <c r="D6036" s="8">
        <v>13313.3</v>
      </c>
      <c r="E6036" s="8">
        <v>11752.65</v>
      </c>
      <c r="F6036" s="10">
        <v>53.113087</v>
      </c>
    </row>
    <row r="6037" spans="1:6" x14ac:dyDescent="0.25">
      <c r="A6037" s="8">
        <v>6035</v>
      </c>
      <c r="B6037" s="11" t="s">
        <v>6044</v>
      </c>
      <c r="C6037" s="8">
        <v>12585.3</v>
      </c>
      <c r="D6037" s="8">
        <v>1684.8</v>
      </c>
      <c r="E6037" s="8">
        <v>10900.5</v>
      </c>
      <c r="F6037" s="10">
        <v>13.387046</v>
      </c>
    </row>
    <row r="6038" spans="1:6" x14ac:dyDescent="0.25">
      <c r="A6038" s="8">
        <v>6036</v>
      </c>
      <c r="B6038" s="11" t="s">
        <v>6045</v>
      </c>
      <c r="C6038" s="8">
        <v>2243.15</v>
      </c>
      <c r="D6038" s="8">
        <v>0</v>
      </c>
      <c r="E6038" s="8">
        <v>2243.15</v>
      </c>
      <c r="F6038" s="10">
        <v>0</v>
      </c>
    </row>
    <row r="6039" spans="1:6" x14ac:dyDescent="0.25">
      <c r="A6039" s="8">
        <v>6037</v>
      </c>
      <c r="B6039" s="11" t="s">
        <v>6046</v>
      </c>
      <c r="C6039" s="8">
        <v>152584.25</v>
      </c>
      <c r="D6039" s="8">
        <v>86054.1</v>
      </c>
      <c r="E6039" s="8">
        <v>66530.149999999994</v>
      </c>
      <c r="F6039" s="10">
        <v>56.397759999999998</v>
      </c>
    </row>
    <row r="6040" spans="1:6" x14ac:dyDescent="0.25">
      <c r="A6040" s="8">
        <v>6038</v>
      </c>
      <c r="B6040" s="11" t="s">
        <v>6047</v>
      </c>
      <c r="C6040" s="8">
        <v>145854.15</v>
      </c>
      <c r="D6040" s="8">
        <v>80751.8</v>
      </c>
      <c r="E6040" s="8">
        <v>65102.35</v>
      </c>
      <c r="F6040" s="10">
        <v>55.364758999999999</v>
      </c>
    </row>
    <row r="6041" spans="1:6" x14ac:dyDescent="0.25">
      <c r="A6041" s="8">
        <v>6039</v>
      </c>
      <c r="B6041" s="11" t="s">
        <v>6048</v>
      </c>
      <c r="C6041" s="8">
        <v>78014.3</v>
      </c>
      <c r="D6041" s="8">
        <v>24201.71</v>
      </c>
      <c r="E6041" s="8">
        <v>53812.59</v>
      </c>
      <c r="F6041" s="10">
        <v>31.022144999999998</v>
      </c>
    </row>
    <row r="6042" spans="1:6" x14ac:dyDescent="0.25">
      <c r="A6042" s="8">
        <v>6040</v>
      </c>
      <c r="B6042" s="11" t="s">
        <v>6049</v>
      </c>
      <c r="C6042" s="8">
        <v>54633.87</v>
      </c>
      <c r="D6042" s="8">
        <v>2866.8</v>
      </c>
      <c r="E6042" s="8">
        <v>51767.07</v>
      </c>
      <c r="F6042" s="10">
        <v>5.2472940000000001</v>
      </c>
    </row>
    <row r="6043" spans="1:6" x14ac:dyDescent="0.25">
      <c r="A6043" s="8">
        <v>6041</v>
      </c>
      <c r="B6043" s="11" t="s">
        <v>6050</v>
      </c>
      <c r="C6043" s="8">
        <v>141436.75</v>
      </c>
      <c r="D6043" s="8">
        <v>65093.85</v>
      </c>
      <c r="E6043" s="8">
        <v>76342.899999999994</v>
      </c>
      <c r="F6043" s="10">
        <v>46.023293000000002</v>
      </c>
    </row>
    <row r="6044" spans="1:6" x14ac:dyDescent="0.25">
      <c r="A6044" s="8">
        <v>6042</v>
      </c>
      <c r="B6044" s="11" t="s">
        <v>6051</v>
      </c>
      <c r="C6044" s="8">
        <v>184083.9</v>
      </c>
      <c r="D6044" s="8">
        <v>97708.73</v>
      </c>
      <c r="E6044" s="8">
        <v>86375.17</v>
      </c>
      <c r="F6044" s="10">
        <v>53.078367999999998</v>
      </c>
    </row>
    <row r="6045" spans="1:6" x14ac:dyDescent="0.25">
      <c r="A6045" s="8">
        <v>6043</v>
      </c>
      <c r="B6045" s="11" t="s">
        <v>6052</v>
      </c>
      <c r="C6045" s="8">
        <v>173259.45</v>
      </c>
      <c r="D6045" s="8">
        <v>98799.95</v>
      </c>
      <c r="E6045" s="8">
        <v>74459.5</v>
      </c>
      <c r="F6045" s="10">
        <v>57.024276999999998</v>
      </c>
    </row>
    <row r="6046" spans="1:6" x14ac:dyDescent="0.25">
      <c r="A6046" s="8">
        <v>6044</v>
      </c>
      <c r="B6046" s="11" t="s">
        <v>6053</v>
      </c>
      <c r="C6046" s="8">
        <v>436267.65</v>
      </c>
      <c r="D6046" s="8">
        <v>246025.9</v>
      </c>
      <c r="E6046" s="8">
        <v>190241.75</v>
      </c>
      <c r="F6046" s="10">
        <v>56.393340000000002</v>
      </c>
    </row>
    <row r="6047" spans="1:6" x14ac:dyDescent="0.25">
      <c r="A6047" s="8">
        <v>6045</v>
      </c>
      <c r="B6047" s="11" t="s">
        <v>6054</v>
      </c>
      <c r="C6047" s="8">
        <v>13631.8</v>
      </c>
      <c r="D6047" s="8">
        <v>3170.1</v>
      </c>
      <c r="E6047" s="8">
        <v>10461.700000000001</v>
      </c>
      <c r="F6047" s="10">
        <v>23.255182000000001</v>
      </c>
    </row>
    <row r="6048" spans="1:6" x14ac:dyDescent="0.25">
      <c r="A6048" s="8">
        <v>6046</v>
      </c>
      <c r="B6048" s="11" t="s">
        <v>6055</v>
      </c>
      <c r="C6048" s="8">
        <v>32148.48</v>
      </c>
      <c r="D6048" s="8">
        <v>4484.6099999999997</v>
      </c>
      <c r="E6048" s="8">
        <v>27663.87</v>
      </c>
      <c r="F6048" s="10">
        <v>13.949679</v>
      </c>
    </row>
    <row r="6049" spans="1:6" x14ac:dyDescent="0.25">
      <c r="A6049" s="8">
        <v>6047</v>
      </c>
      <c r="B6049" s="11" t="s">
        <v>6056</v>
      </c>
      <c r="C6049" s="8">
        <v>25839.45</v>
      </c>
      <c r="D6049" s="8">
        <v>13249.6</v>
      </c>
      <c r="E6049" s="8">
        <v>12589.85</v>
      </c>
      <c r="F6049" s="10">
        <v>51.276632999999997</v>
      </c>
    </row>
    <row r="6050" spans="1:6" x14ac:dyDescent="0.25">
      <c r="A6050" s="8">
        <v>6048</v>
      </c>
      <c r="B6050" s="11" t="s">
        <v>6057</v>
      </c>
      <c r="C6050" s="8">
        <v>178610.25</v>
      </c>
      <c r="D6050" s="8">
        <v>115298.44</v>
      </c>
      <c r="E6050" s="8">
        <v>63311.81</v>
      </c>
      <c r="F6050" s="10">
        <v>64.553092000000007</v>
      </c>
    </row>
    <row r="6051" spans="1:6" x14ac:dyDescent="0.25">
      <c r="A6051" s="8">
        <v>6049</v>
      </c>
      <c r="B6051" s="11" t="s">
        <v>6058</v>
      </c>
      <c r="C6051" s="8">
        <v>43420.65</v>
      </c>
      <c r="D6051" s="8">
        <v>19321.900000000001</v>
      </c>
      <c r="E6051" s="8">
        <v>24098.75</v>
      </c>
      <c r="F6051" s="10">
        <v>44.499333</v>
      </c>
    </row>
    <row r="6052" spans="1:6" x14ac:dyDescent="0.25">
      <c r="A6052" s="8">
        <v>6050</v>
      </c>
      <c r="B6052" s="11" t="s">
        <v>6059</v>
      </c>
      <c r="C6052" s="8">
        <v>133342.29999999999</v>
      </c>
      <c r="D6052" s="8">
        <v>48579.3</v>
      </c>
      <c r="E6052" s="8">
        <v>84763</v>
      </c>
      <c r="F6052" s="10">
        <v>36.432023999999998</v>
      </c>
    </row>
    <row r="6053" spans="1:6" x14ac:dyDescent="0.25">
      <c r="A6053" s="8">
        <v>6051</v>
      </c>
      <c r="B6053" s="11" t="s">
        <v>6060</v>
      </c>
      <c r="C6053" s="8">
        <v>136381.70000000001</v>
      </c>
      <c r="D6053" s="8">
        <v>55364.800000000003</v>
      </c>
      <c r="E6053" s="8">
        <v>81016.899999999994</v>
      </c>
      <c r="F6053" s="10">
        <v>40.595475</v>
      </c>
    </row>
    <row r="6054" spans="1:6" x14ac:dyDescent="0.25">
      <c r="A6054" s="8">
        <v>6052</v>
      </c>
      <c r="B6054" s="11" t="s">
        <v>6061</v>
      </c>
      <c r="C6054" s="8">
        <v>218968.75</v>
      </c>
      <c r="D6054" s="8">
        <v>154598.67000000001</v>
      </c>
      <c r="E6054" s="8">
        <v>64370.080000000002</v>
      </c>
      <c r="F6054" s="10">
        <v>70.603074000000007</v>
      </c>
    </row>
    <row r="6055" spans="1:6" x14ac:dyDescent="0.25">
      <c r="A6055" s="8">
        <v>6053</v>
      </c>
      <c r="B6055" s="11" t="s">
        <v>6062</v>
      </c>
      <c r="C6055" s="8">
        <v>28028</v>
      </c>
      <c r="D6055" s="8">
        <v>10583.3</v>
      </c>
      <c r="E6055" s="8">
        <v>17444.7</v>
      </c>
      <c r="F6055" s="10">
        <v>37.759740000000001</v>
      </c>
    </row>
    <row r="6056" spans="1:6" x14ac:dyDescent="0.25">
      <c r="A6056" s="8">
        <v>6054</v>
      </c>
      <c r="B6056" s="11" t="s">
        <v>6063</v>
      </c>
      <c r="C6056" s="8">
        <v>136795.75</v>
      </c>
      <c r="D6056" s="8">
        <v>59625</v>
      </c>
      <c r="E6056" s="8">
        <v>77170.75</v>
      </c>
      <c r="F6056" s="10">
        <v>43.586880000000001</v>
      </c>
    </row>
    <row r="6057" spans="1:6" x14ac:dyDescent="0.25">
      <c r="A6057" s="8">
        <v>6055</v>
      </c>
      <c r="B6057" s="11" t="s">
        <v>6064</v>
      </c>
      <c r="C6057" s="8">
        <v>26576.55</v>
      </c>
      <c r="D6057" s="8">
        <v>19406.5</v>
      </c>
      <c r="E6057" s="8">
        <v>7170.05</v>
      </c>
      <c r="F6057" s="10">
        <v>73.021140000000003</v>
      </c>
    </row>
    <row r="6058" spans="1:6" x14ac:dyDescent="0.25">
      <c r="A6058" s="8">
        <v>6056</v>
      </c>
      <c r="B6058" s="11" t="s">
        <v>6065</v>
      </c>
      <c r="C6058" s="8">
        <v>28737.8</v>
      </c>
      <c r="D6058" s="8">
        <v>17653.349999999999</v>
      </c>
      <c r="E6058" s="8">
        <v>11084.45</v>
      </c>
      <c r="F6058" s="10">
        <v>61.429023000000001</v>
      </c>
    </row>
    <row r="6059" spans="1:6" x14ac:dyDescent="0.25">
      <c r="A6059" s="8">
        <v>6057</v>
      </c>
      <c r="B6059" s="11" t="s">
        <v>6066</v>
      </c>
      <c r="C6059" s="8">
        <v>11648</v>
      </c>
      <c r="D6059" s="8">
        <v>7714.2</v>
      </c>
      <c r="E6059" s="8">
        <v>3933.8</v>
      </c>
      <c r="F6059" s="10">
        <v>66.227677999999997</v>
      </c>
    </row>
    <row r="6060" spans="1:6" x14ac:dyDescent="0.25">
      <c r="A6060" s="8">
        <v>6058</v>
      </c>
      <c r="B6060" s="11" t="s">
        <v>6067</v>
      </c>
      <c r="C6060" s="8">
        <v>14086.8</v>
      </c>
      <c r="D6060" s="8">
        <v>6023.55</v>
      </c>
      <c r="E6060" s="8">
        <v>8063.25</v>
      </c>
      <c r="F6060" s="10">
        <v>42.760243000000003</v>
      </c>
    </row>
    <row r="6061" spans="1:6" x14ac:dyDescent="0.25">
      <c r="A6061" s="8">
        <v>6059</v>
      </c>
      <c r="B6061" s="11" t="s">
        <v>6068</v>
      </c>
      <c r="C6061" s="8">
        <v>177436.35</v>
      </c>
      <c r="D6061" s="8">
        <v>126739</v>
      </c>
      <c r="E6061" s="8">
        <v>50697.35</v>
      </c>
      <c r="F6061" s="10">
        <v>71.427865999999995</v>
      </c>
    </row>
    <row r="6062" spans="1:6" x14ac:dyDescent="0.25">
      <c r="A6062" s="8">
        <v>6060</v>
      </c>
      <c r="B6062" s="11" t="s">
        <v>6069</v>
      </c>
      <c r="C6062" s="8">
        <v>12371.45</v>
      </c>
      <c r="D6062" s="8">
        <v>4362.68</v>
      </c>
      <c r="E6062" s="8">
        <v>8008.77</v>
      </c>
      <c r="F6062" s="10">
        <v>35.264094999999998</v>
      </c>
    </row>
    <row r="6063" spans="1:6" x14ac:dyDescent="0.25">
      <c r="A6063" s="8">
        <v>6061</v>
      </c>
      <c r="B6063" s="11" t="s">
        <v>6070</v>
      </c>
      <c r="C6063" s="8">
        <v>20270.25</v>
      </c>
      <c r="D6063" s="8">
        <v>14729</v>
      </c>
      <c r="E6063" s="8">
        <v>5541.25</v>
      </c>
      <c r="F6063" s="10">
        <v>72.663139000000001</v>
      </c>
    </row>
    <row r="6064" spans="1:6" x14ac:dyDescent="0.25">
      <c r="A6064" s="8">
        <v>6062</v>
      </c>
      <c r="B6064" s="11" t="s">
        <v>6071</v>
      </c>
      <c r="C6064" s="8">
        <v>17226.3</v>
      </c>
      <c r="D6064" s="8">
        <v>4061.2</v>
      </c>
      <c r="E6064" s="8">
        <v>13165.1</v>
      </c>
      <c r="F6064" s="10">
        <v>23.575579000000001</v>
      </c>
    </row>
    <row r="6065" spans="1:6" x14ac:dyDescent="0.25">
      <c r="A6065" s="8">
        <v>6063</v>
      </c>
      <c r="B6065" s="11" t="s">
        <v>6072</v>
      </c>
      <c r="C6065" s="8">
        <v>20411.3</v>
      </c>
      <c r="D6065" s="8">
        <v>13263.9</v>
      </c>
      <c r="E6065" s="8">
        <v>7147.4</v>
      </c>
      <c r="F6065" s="10">
        <v>64.983121999999995</v>
      </c>
    </row>
    <row r="6066" spans="1:6" x14ac:dyDescent="0.25">
      <c r="A6066" s="8">
        <v>6064</v>
      </c>
      <c r="B6066" s="11" t="s">
        <v>6073</v>
      </c>
      <c r="C6066" s="8">
        <v>220206.35</v>
      </c>
      <c r="D6066" s="8">
        <v>120971.8</v>
      </c>
      <c r="E6066" s="8">
        <v>99234.55</v>
      </c>
      <c r="F6066" s="10">
        <v>54.935654</v>
      </c>
    </row>
    <row r="6067" spans="1:6" x14ac:dyDescent="0.25">
      <c r="A6067" s="8">
        <v>6065</v>
      </c>
      <c r="B6067" s="11" t="s">
        <v>6074</v>
      </c>
      <c r="C6067" s="8">
        <v>178764.95</v>
      </c>
      <c r="D6067" s="8">
        <v>76166.600000000006</v>
      </c>
      <c r="E6067" s="8">
        <v>102598.35</v>
      </c>
      <c r="F6067" s="10">
        <v>42.607120999999999</v>
      </c>
    </row>
    <row r="6068" spans="1:6" x14ac:dyDescent="0.25">
      <c r="A6068" s="8">
        <v>6066</v>
      </c>
      <c r="B6068" s="11" t="s">
        <v>6075</v>
      </c>
      <c r="C6068" s="8">
        <v>442651.3</v>
      </c>
      <c r="D6068" s="8">
        <v>161768.26999999999</v>
      </c>
      <c r="E6068" s="8">
        <v>280883.03000000003</v>
      </c>
      <c r="F6068" s="10">
        <v>36.545304999999999</v>
      </c>
    </row>
    <row r="6069" spans="1:6" x14ac:dyDescent="0.25">
      <c r="A6069" s="8">
        <v>6067</v>
      </c>
      <c r="B6069" s="11" t="s">
        <v>6076</v>
      </c>
      <c r="C6069" s="8">
        <v>28919.8</v>
      </c>
      <c r="D6069" s="8">
        <v>4736.05</v>
      </c>
      <c r="E6069" s="8">
        <v>24183.75</v>
      </c>
      <c r="F6069" s="10">
        <v>16.376495999999999</v>
      </c>
    </row>
    <row r="6070" spans="1:6" x14ac:dyDescent="0.25">
      <c r="A6070" s="8">
        <v>6068</v>
      </c>
      <c r="B6070" s="11" t="s">
        <v>6077</v>
      </c>
      <c r="C6070" s="8">
        <v>264559.75</v>
      </c>
      <c r="D6070" s="8">
        <v>183250.75</v>
      </c>
      <c r="E6070" s="8">
        <v>81309</v>
      </c>
      <c r="F6070" s="10">
        <v>69.266299000000004</v>
      </c>
    </row>
    <row r="6071" spans="1:6" x14ac:dyDescent="0.25">
      <c r="A6071" s="8">
        <v>6069</v>
      </c>
      <c r="B6071" s="11" t="s">
        <v>6078</v>
      </c>
      <c r="C6071" s="8">
        <v>40035.519999999997</v>
      </c>
      <c r="D6071" s="8">
        <v>7947.92</v>
      </c>
      <c r="E6071" s="8">
        <v>32087.599999999999</v>
      </c>
      <c r="F6071" s="10">
        <v>19.852170999999998</v>
      </c>
    </row>
    <row r="6072" spans="1:6" x14ac:dyDescent="0.25">
      <c r="A6072" s="8">
        <v>6070</v>
      </c>
      <c r="B6072" s="11" t="s">
        <v>6079</v>
      </c>
      <c r="C6072" s="8">
        <v>82993.89</v>
      </c>
      <c r="D6072" s="8">
        <v>15806.45</v>
      </c>
      <c r="E6072" s="8">
        <v>67187.44</v>
      </c>
      <c r="F6072" s="10">
        <v>19.045317000000001</v>
      </c>
    </row>
    <row r="6073" spans="1:6" x14ac:dyDescent="0.25">
      <c r="A6073" s="8">
        <v>6071</v>
      </c>
      <c r="B6073" s="11" t="s">
        <v>6080</v>
      </c>
      <c r="C6073" s="8">
        <v>33720.120000000003</v>
      </c>
      <c r="D6073" s="8">
        <v>21957.65</v>
      </c>
      <c r="E6073" s="8">
        <v>11762.47</v>
      </c>
      <c r="F6073" s="10">
        <v>65.117354000000006</v>
      </c>
    </row>
    <row r="6074" spans="1:6" x14ac:dyDescent="0.25">
      <c r="A6074" s="8">
        <v>6072</v>
      </c>
      <c r="B6074" s="11" t="s">
        <v>6081</v>
      </c>
      <c r="C6074" s="8">
        <v>55582.8</v>
      </c>
      <c r="D6074" s="8">
        <v>26202.09</v>
      </c>
      <c r="E6074" s="8">
        <v>29380.71</v>
      </c>
      <c r="F6074" s="10">
        <v>47.140644000000002</v>
      </c>
    </row>
    <row r="6075" spans="1:6" x14ac:dyDescent="0.25">
      <c r="A6075" s="8">
        <v>6073</v>
      </c>
      <c r="B6075" s="11" t="s">
        <v>6082</v>
      </c>
      <c r="C6075" s="8">
        <v>36120.629999999997</v>
      </c>
      <c r="D6075" s="8">
        <v>11801.4</v>
      </c>
      <c r="E6075" s="8">
        <v>24319.23</v>
      </c>
      <c r="F6075" s="10">
        <v>32.672187000000001</v>
      </c>
    </row>
    <row r="6076" spans="1:6" x14ac:dyDescent="0.25">
      <c r="A6076" s="8">
        <v>6074</v>
      </c>
      <c r="B6076" s="11" t="s">
        <v>6083</v>
      </c>
      <c r="C6076" s="8">
        <v>103962.81</v>
      </c>
      <c r="D6076" s="8">
        <v>41495.17</v>
      </c>
      <c r="E6076" s="8">
        <v>62467.64</v>
      </c>
      <c r="F6076" s="10">
        <v>39.913474000000001</v>
      </c>
    </row>
    <row r="6077" spans="1:6" x14ac:dyDescent="0.25">
      <c r="A6077" s="8">
        <v>6075</v>
      </c>
      <c r="B6077" s="11" t="s">
        <v>6084</v>
      </c>
      <c r="C6077" s="8">
        <v>163004.24</v>
      </c>
      <c r="D6077" s="8">
        <v>109320.99</v>
      </c>
      <c r="E6077" s="8">
        <v>53683.25</v>
      </c>
      <c r="F6077" s="10">
        <v>67.066346999999993</v>
      </c>
    </row>
    <row r="6078" spans="1:6" x14ac:dyDescent="0.25">
      <c r="A6078" s="8">
        <v>6076</v>
      </c>
      <c r="B6078" s="11" t="s">
        <v>6085</v>
      </c>
      <c r="C6078" s="8">
        <v>178892</v>
      </c>
      <c r="D6078" s="8">
        <v>87751.13</v>
      </c>
      <c r="E6078" s="8">
        <v>91140.87</v>
      </c>
      <c r="F6078" s="10">
        <v>49.052573000000002</v>
      </c>
    </row>
    <row r="6079" spans="1:6" x14ac:dyDescent="0.25">
      <c r="A6079" s="8">
        <v>6077</v>
      </c>
      <c r="B6079" s="11" t="s">
        <v>6086</v>
      </c>
      <c r="C6079" s="8">
        <v>170715.09</v>
      </c>
      <c r="D6079" s="8">
        <v>94577.33</v>
      </c>
      <c r="E6079" s="8">
        <v>76137.759999999995</v>
      </c>
      <c r="F6079" s="10">
        <v>55.400685000000003</v>
      </c>
    </row>
    <row r="6080" spans="1:6" x14ac:dyDescent="0.25">
      <c r="A6080" s="8">
        <v>6078</v>
      </c>
      <c r="B6080" s="11" t="s">
        <v>6087</v>
      </c>
      <c r="C6080" s="8">
        <v>61094.26</v>
      </c>
      <c r="D6080" s="8">
        <v>5152.05</v>
      </c>
      <c r="E6080" s="8">
        <v>55942.21</v>
      </c>
      <c r="F6080" s="10">
        <v>8.4329520000000002</v>
      </c>
    </row>
    <row r="6081" spans="1:6" x14ac:dyDescent="0.25">
      <c r="A6081" s="8">
        <v>6079</v>
      </c>
      <c r="B6081" s="11" t="s">
        <v>6088</v>
      </c>
      <c r="C6081" s="8">
        <v>119072.31</v>
      </c>
      <c r="D6081" s="8">
        <v>58155.66</v>
      </c>
      <c r="E6081" s="8">
        <v>60916.65</v>
      </c>
      <c r="F6081" s="10">
        <v>48.840623999999998</v>
      </c>
    </row>
    <row r="6082" spans="1:6" x14ac:dyDescent="0.25">
      <c r="A6082" s="8">
        <v>6080</v>
      </c>
      <c r="B6082" s="11" t="s">
        <v>6089</v>
      </c>
      <c r="C6082" s="8">
        <v>17790.5</v>
      </c>
      <c r="D6082" s="8">
        <v>629.85</v>
      </c>
      <c r="E6082" s="8">
        <v>17160.650000000001</v>
      </c>
      <c r="F6082" s="10">
        <v>3.5403720000000001</v>
      </c>
    </row>
    <row r="6083" spans="1:6" x14ac:dyDescent="0.25">
      <c r="A6083" s="8">
        <v>6081</v>
      </c>
      <c r="B6083" s="11" t="s">
        <v>6090</v>
      </c>
      <c r="C6083" s="8">
        <v>123086.6</v>
      </c>
      <c r="D6083" s="8">
        <v>86407.55</v>
      </c>
      <c r="E6083" s="8">
        <v>36679.050000000003</v>
      </c>
      <c r="F6083" s="10">
        <v>70.200614000000002</v>
      </c>
    </row>
    <row r="6084" spans="1:6" x14ac:dyDescent="0.25">
      <c r="A6084" s="8">
        <v>6082</v>
      </c>
      <c r="B6084" s="11" t="s">
        <v>6091</v>
      </c>
      <c r="C6084" s="8">
        <v>261229.15</v>
      </c>
      <c r="D6084" s="8">
        <v>188089.84</v>
      </c>
      <c r="E6084" s="8">
        <v>73139.31</v>
      </c>
      <c r="F6084" s="10">
        <v>72.001857000000001</v>
      </c>
    </row>
    <row r="6085" spans="1:6" x14ac:dyDescent="0.25">
      <c r="A6085" s="8">
        <v>6083</v>
      </c>
      <c r="B6085" s="11" t="s">
        <v>6092</v>
      </c>
      <c r="C6085" s="8">
        <v>264573.46999999997</v>
      </c>
      <c r="D6085" s="8">
        <v>198286.15</v>
      </c>
      <c r="E6085" s="8">
        <v>66287.320000000007</v>
      </c>
      <c r="F6085" s="10">
        <v>74.945589999999996</v>
      </c>
    </row>
    <row r="6086" spans="1:6" x14ac:dyDescent="0.25">
      <c r="A6086" s="8">
        <v>6084</v>
      </c>
      <c r="B6086" s="11" t="s">
        <v>6093</v>
      </c>
      <c r="C6086" s="8">
        <v>84022.61</v>
      </c>
      <c r="D6086" s="8">
        <v>0</v>
      </c>
      <c r="E6086" s="8">
        <v>84022.61</v>
      </c>
      <c r="F6086" s="10">
        <v>0</v>
      </c>
    </row>
    <row r="6087" spans="1:6" x14ac:dyDescent="0.25">
      <c r="A6087" s="8">
        <v>6085</v>
      </c>
      <c r="B6087" s="11" t="s">
        <v>6094</v>
      </c>
      <c r="C6087" s="8">
        <v>158085.20000000001</v>
      </c>
      <c r="D6087" s="8">
        <v>77842.44</v>
      </c>
      <c r="E6087" s="8">
        <v>80242.759999999995</v>
      </c>
      <c r="F6087" s="10">
        <v>49.240814</v>
      </c>
    </row>
    <row r="6088" spans="1:6" x14ac:dyDescent="0.25">
      <c r="A6088" s="8">
        <v>6086</v>
      </c>
      <c r="B6088" s="11" t="s">
        <v>6095</v>
      </c>
      <c r="C6088" s="8">
        <v>34580</v>
      </c>
      <c r="D6088" s="8">
        <v>3358.85</v>
      </c>
      <c r="E6088" s="8">
        <v>31221.15</v>
      </c>
      <c r="F6088" s="10">
        <v>9.7132729999999992</v>
      </c>
    </row>
    <row r="6089" spans="1:6" x14ac:dyDescent="0.25">
      <c r="A6089" s="8">
        <v>6087</v>
      </c>
      <c r="B6089" s="11" t="s">
        <v>6096</v>
      </c>
      <c r="C6089" s="8">
        <v>141709.75</v>
      </c>
      <c r="D6089" s="8">
        <v>43475.49</v>
      </c>
      <c r="E6089" s="8">
        <v>98234.26</v>
      </c>
      <c r="F6089" s="10">
        <v>30.679251000000001</v>
      </c>
    </row>
    <row r="6090" spans="1:6" x14ac:dyDescent="0.25">
      <c r="A6090" s="8">
        <v>6088</v>
      </c>
      <c r="B6090" s="11" t="s">
        <v>6097</v>
      </c>
      <c r="C6090" s="8">
        <v>141509.54999999999</v>
      </c>
      <c r="D6090" s="8">
        <v>72253.67</v>
      </c>
      <c r="E6090" s="8">
        <v>69255.88</v>
      </c>
      <c r="F6090" s="10">
        <v>51.059218000000001</v>
      </c>
    </row>
    <row r="6091" spans="1:6" x14ac:dyDescent="0.25">
      <c r="A6091" s="8">
        <v>6089</v>
      </c>
      <c r="B6091" s="11" t="s">
        <v>6098</v>
      </c>
      <c r="C6091" s="8">
        <v>477467.9</v>
      </c>
      <c r="D6091" s="8">
        <v>210584.57</v>
      </c>
      <c r="E6091" s="8">
        <v>266883.33</v>
      </c>
      <c r="F6091" s="10">
        <v>44.104444999999998</v>
      </c>
    </row>
    <row r="6092" spans="1:6" x14ac:dyDescent="0.25">
      <c r="A6092" s="8">
        <v>6090</v>
      </c>
      <c r="B6092" s="11" t="s">
        <v>6099</v>
      </c>
      <c r="C6092" s="8">
        <v>286468</v>
      </c>
      <c r="D6092" s="8">
        <v>143858.37</v>
      </c>
      <c r="E6092" s="8">
        <v>142609.63</v>
      </c>
      <c r="F6092" s="10">
        <v>50.217953999999999</v>
      </c>
    </row>
    <row r="6093" spans="1:6" x14ac:dyDescent="0.25">
      <c r="A6093" s="8">
        <v>6091</v>
      </c>
      <c r="B6093" s="11" t="s">
        <v>6100</v>
      </c>
      <c r="C6093" s="8">
        <v>390508.3</v>
      </c>
      <c r="D6093" s="8">
        <v>142854.57</v>
      </c>
      <c r="E6093" s="8">
        <v>247653.73</v>
      </c>
      <c r="F6093" s="10">
        <v>36.581698000000003</v>
      </c>
    </row>
    <row r="6094" spans="1:6" x14ac:dyDescent="0.25">
      <c r="A6094" s="8">
        <v>6092</v>
      </c>
      <c r="B6094" s="11" t="s">
        <v>6101</v>
      </c>
      <c r="C6094" s="8">
        <v>305183.06</v>
      </c>
      <c r="D6094" s="8">
        <v>10765.3</v>
      </c>
      <c r="E6094" s="8">
        <v>294417.76</v>
      </c>
      <c r="F6094" s="10">
        <v>3.5274890000000001</v>
      </c>
    </row>
    <row r="6095" spans="1:6" x14ac:dyDescent="0.25">
      <c r="A6095" s="8">
        <v>6093</v>
      </c>
      <c r="B6095" s="11" t="s">
        <v>6102</v>
      </c>
      <c r="C6095" s="8">
        <v>457643.55</v>
      </c>
      <c r="D6095" s="8">
        <v>63622.99</v>
      </c>
      <c r="E6095" s="8">
        <v>394020.56</v>
      </c>
      <c r="F6095" s="10">
        <v>13.902302000000001</v>
      </c>
    </row>
    <row r="6096" spans="1:6" x14ac:dyDescent="0.25">
      <c r="A6096" s="8">
        <v>6094</v>
      </c>
      <c r="B6096" s="11" t="s">
        <v>6103</v>
      </c>
      <c r="C6096" s="8">
        <v>162111.95000000001</v>
      </c>
      <c r="D6096" s="8">
        <v>67597.490000000005</v>
      </c>
      <c r="E6096" s="8">
        <v>94514.46</v>
      </c>
      <c r="F6096" s="10">
        <v>41.698030000000003</v>
      </c>
    </row>
    <row r="6097" spans="1:6" x14ac:dyDescent="0.25">
      <c r="A6097" s="8">
        <v>6095</v>
      </c>
      <c r="B6097" s="11" t="s">
        <v>6104</v>
      </c>
      <c r="C6097" s="8">
        <v>157493.70000000001</v>
      </c>
      <c r="D6097" s="8">
        <v>93921.7</v>
      </c>
      <c r="E6097" s="8">
        <v>63572</v>
      </c>
      <c r="F6097" s="10">
        <v>59.635210000000001</v>
      </c>
    </row>
    <row r="6098" spans="1:6" x14ac:dyDescent="0.25">
      <c r="A6098" s="8">
        <v>6096</v>
      </c>
      <c r="B6098" s="11" t="s">
        <v>6105</v>
      </c>
      <c r="C6098" s="8">
        <v>832745.55</v>
      </c>
      <c r="D6098" s="8">
        <v>191279.04</v>
      </c>
      <c r="E6098" s="8">
        <v>641466.51</v>
      </c>
      <c r="F6098" s="10">
        <v>22.969685999999999</v>
      </c>
    </row>
    <row r="6099" spans="1:6" x14ac:dyDescent="0.25">
      <c r="A6099" s="8">
        <v>6097</v>
      </c>
      <c r="B6099" s="11" t="s">
        <v>6106</v>
      </c>
      <c r="C6099" s="8">
        <v>264127.5</v>
      </c>
      <c r="D6099" s="8">
        <v>164816.39000000001</v>
      </c>
      <c r="E6099" s="8">
        <v>99311.11</v>
      </c>
      <c r="F6099" s="10">
        <v>62.400314000000002</v>
      </c>
    </row>
    <row r="6100" spans="1:6" x14ac:dyDescent="0.25">
      <c r="A6100" s="8">
        <v>6098</v>
      </c>
      <c r="B6100" s="11" t="s">
        <v>6107</v>
      </c>
      <c r="C6100" s="8">
        <v>744916.9</v>
      </c>
      <c r="D6100" s="8">
        <v>464904.81</v>
      </c>
      <c r="E6100" s="8">
        <v>280012.09000000003</v>
      </c>
      <c r="F6100" s="10">
        <v>62.410291000000001</v>
      </c>
    </row>
    <row r="6101" spans="1:6" x14ac:dyDescent="0.25">
      <c r="A6101" s="8">
        <v>6099</v>
      </c>
      <c r="B6101" s="11" t="s">
        <v>6108</v>
      </c>
      <c r="C6101" s="8">
        <v>203521.5</v>
      </c>
      <c r="D6101" s="8">
        <v>0</v>
      </c>
      <c r="E6101" s="8">
        <v>203521.5</v>
      </c>
      <c r="F6101" s="10">
        <v>0</v>
      </c>
    </row>
    <row r="6102" spans="1:6" x14ac:dyDescent="0.25">
      <c r="A6102" s="8">
        <v>6100</v>
      </c>
      <c r="B6102" s="11" t="s">
        <v>6109</v>
      </c>
      <c r="C6102" s="8">
        <v>176762.95</v>
      </c>
      <c r="D6102" s="8">
        <v>95396.7</v>
      </c>
      <c r="E6102" s="8">
        <v>81366.25</v>
      </c>
      <c r="F6102" s="10">
        <v>53.968719</v>
      </c>
    </row>
    <row r="6103" spans="1:6" x14ac:dyDescent="0.25">
      <c r="A6103" s="8">
        <v>6101</v>
      </c>
      <c r="B6103" s="11" t="s">
        <v>6110</v>
      </c>
      <c r="C6103" s="8">
        <v>96282.55</v>
      </c>
      <c r="D6103" s="8">
        <v>33260.25</v>
      </c>
      <c r="E6103" s="8">
        <v>63022.3</v>
      </c>
      <c r="F6103" s="10">
        <v>34.544421</v>
      </c>
    </row>
    <row r="6104" spans="1:6" x14ac:dyDescent="0.25">
      <c r="A6104" s="8">
        <v>6102</v>
      </c>
      <c r="B6104" s="11" t="s">
        <v>6111</v>
      </c>
      <c r="C6104" s="8">
        <v>81004.95</v>
      </c>
      <c r="D6104" s="8">
        <v>52225.95</v>
      </c>
      <c r="E6104" s="8">
        <v>28779</v>
      </c>
      <c r="F6104" s="10">
        <v>64.472541000000007</v>
      </c>
    </row>
    <row r="6105" spans="1:6" x14ac:dyDescent="0.25">
      <c r="A6105" s="8">
        <v>6103</v>
      </c>
      <c r="B6105" s="11" t="s">
        <v>6112</v>
      </c>
      <c r="C6105" s="8">
        <v>620701.9</v>
      </c>
      <c r="D6105" s="8">
        <v>388021.53</v>
      </c>
      <c r="E6105" s="8">
        <v>232680.37</v>
      </c>
      <c r="F6105" s="10">
        <v>62.513345999999999</v>
      </c>
    </row>
    <row r="6106" spans="1:6" x14ac:dyDescent="0.25">
      <c r="A6106" s="8">
        <v>6104</v>
      </c>
      <c r="B6106" s="11" t="s">
        <v>6113</v>
      </c>
      <c r="C6106" s="8">
        <v>357393.47</v>
      </c>
      <c r="D6106" s="8">
        <v>226542.11</v>
      </c>
      <c r="E6106" s="8">
        <v>130851.36</v>
      </c>
      <c r="F6106" s="10">
        <v>63.387309999999999</v>
      </c>
    </row>
    <row r="6107" spans="1:6" x14ac:dyDescent="0.25">
      <c r="A6107" s="8">
        <v>6105</v>
      </c>
      <c r="B6107" s="11" t="s">
        <v>6114</v>
      </c>
      <c r="C6107" s="8">
        <v>262753.40000000002</v>
      </c>
      <c r="D6107" s="8">
        <v>162152.20000000001</v>
      </c>
      <c r="E6107" s="8">
        <v>100601.2</v>
      </c>
      <c r="F6107" s="10">
        <v>61.712693000000002</v>
      </c>
    </row>
    <row r="6108" spans="1:6" x14ac:dyDescent="0.25">
      <c r="A6108" s="8">
        <v>6106</v>
      </c>
      <c r="B6108" s="11" t="s">
        <v>6115</v>
      </c>
      <c r="C6108" s="8">
        <v>439916.75</v>
      </c>
      <c r="D6108" s="8">
        <v>252110.2</v>
      </c>
      <c r="E6108" s="8">
        <v>187806.55</v>
      </c>
      <c r="F6108" s="10">
        <v>57.308615000000003</v>
      </c>
    </row>
    <row r="6109" spans="1:6" x14ac:dyDescent="0.25">
      <c r="A6109" s="8">
        <v>6107</v>
      </c>
      <c r="B6109" s="11" t="s">
        <v>6116</v>
      </c>
      <c r="C6109" s="8">
        <v>223377.7</v>
      </c>
      <c r="D6109" s="8">
        <v>117102.27</v>
      </c>
      <c r="E6109" s="8">
        <v>106275.43</v>
      </c>
      <c r="F6109" s="10">
        <v>52.423437</v>
      </c>
    </row>
    <row r="6110" spans="1:6" x14ac:dyDescent="0.25">
      <c r="A6110" s="8">
        <v>6108</v>
      </c>
      <c r="B6110" s="11" t="s">
        <v>6117</v>
      </c>
      <c r="C6110" s="8">
        <v>22431.5</v>
      </c>
      <c r="D6110" s="8">
        <v>1281.8</v>
      </c>
      <c r="E6110" s="8">
        <v>21149.7</v>
      </c>
      <c r="F6110" s="10">
        <v>5.7142850000000003</v>
      </c>
    </row>
    <row r="6111" spans="1:6" x14ac:dyDescent="0.25">
      <c r="A6111" s="8">
        <v>6109</v>
      </c>
      <c r="B6111" s="11" t="s">
        <v>6118</v>
      </c>
      <c r="C6111" s="8">
        <v>7489.3</v>
      </c>
      <c r="D6111" s="8">
        <v>0</v>
      </c>
      <c r="E6111" s="8">
        <v>7489.3</v>
      </c>
      <c r="F6111" s="10">
        <v>0</v>
      </c>
    </row>
    <row r="6112" spans="1:6" x14ac:dyDescent="0.25">
      <c r="A6112" s="8">
        <v>6110</v>
      </c>
      <c r="B6112" s="11" t="s">
        <v>6119</v>
      </c>
      <c r="C6112" s="8">
        <v>27745.48</v>
      </c>
      <c r="D6112" s="8">
        <v>6899.65</v>
      </c>
      <c r="E6112" s="8">
        <v>20845.830000000002</v>
      </c>
      <c r="F6112" s="10">
        <v>24.867654000000002</v>
      </c>
    </row>
    <row r="6113" spans="1:6" x14ac:dyDescent="0.25">
      <c r="A6113" s="8">
        <v>6111</v>
      </c>
      <c r="B6113" s="11" t="s">
        <v>6120</v>
      </c>
      <c r="C6113" s="8">
        <v>57721.3</v>
      </c>
      <c r="D6113" s="8">
        <v>38567.9</v>
      </c>
      <c r="E6113" s="8">
        <v>19153.400000000001</v>
      </c>
      <c r="F6113" s="10">
        <v>66.817447999999999</v>
      </c>
    </row>
    <row r="6114" spans="1:6" x14ac:dyDescent="0.25">
      <c r="A6114" s="8">
        <v>6112</v>
      </c>
      <c r="B6114" s="11" t="s">
        <v>6121</v>
      </c>
      <c r="C6114" s="8">
        <v>152966.45000000001</v>
      </c>
      <c r="D6114" s="8">
        <v>90036.6</v>
      </c>
      <c r="E6114" s="8">
        <v>62929.85</v>
      </c>
      <c r="F6114" s="10">
        <v>58.860357</v>
      </c>
    </row>
    <row r="6115" spans="1:6" x14ac:dyDescent="0.25">
      <c r="A6115" s="8">
        <v>6113</v>
      </c>
      <c r="B6115" s="11" t="s">
        <v>6122</v>
      </c>
      <c r="C6115" s="8">
        <v>26071.5</v>
      </c>
      <c r="D6115" s="8">
        <v>3295.5</v>
      </c>
      <c r="E6115" s="8">
        <v>22776</v>
      </c>
      <c r="F6115" s="10">
        <v>12.640238999999999</v>
      </c>
    </row>
    <row r="6116" spans="1:6" x14ac:dyDescent="0.25">
      <c r="A6116" s="8">
        <v>6114</v>
      </c>
      <c r="B6116" s="11" t="s">
        <v>6123</v>
      </c>
      <c r="C6116" s="8">
        <v>144266.92000000001</v>
      </c>
      <c r="D6116" s="8">
        <v>87500.87</v>
      </c>
      <c r="E6116" s="8">
        <v>56766.05</v>
      </c>
      <c r="F6116" s="10">
        <v>60.652067000000002</v>
      </c>
    </row>
    <row r="6117" spans="1:6" x14ac:dyDescent="0.25">
      <c r="A6117" s="8">
        <v>6115</v>
      </c>
      <c r="B6117" s="11" t="s">
        <v>6124</v>
      </c>
      <c r="C6117" s="8">
        <v>108819.69</v>
      </c>
      <c r="D6117" s="8">
        <v>51034.38</v>
      </c>
      <c r="E6117" s="8">
        <v>57785.31</v>
      </c>
      <c r="F6117" s="10">
        <v>46.898111</v>
      </c>
    </row>
    <row r="6118" spans="1:6" x14ac:dyDescent="0.25">
      <c r="A6118" s="8">
        <v>6116</v>
      </c>
      <c r="B6118" s="11" t="s">
        <v>6125</v>
      </c>
      <c r="C6118" s="8">
        <v>85162.35</v>
      </c>
      <c r="D6118" s="8">
        <v>39712.720000000001</v>
      </c>
      <c r="E6118" s="8">
        <v>45449.63</v>
      </c>
      <c r="F6118" s="10">
        <v>46.631779999999999</v>
      </c>
    </row>
    <row r="6119" spans="1:6" x14ac:dyDescent="0.25">
      <c r="A6119" s="8">
        <v>6117</v>
      </c>
      <c r="B6119" s="11" t="s">
        <v>6126</v>
      </c>
      <c r="C6119" s="8">
        <v>17179.47</v>
      </c>
      <c r="D6119" s="8">
        <v>6193.99</v>
      </c>
      <c r="E6119" s="8">
        <v>10985.48</v>
      </c>
      <c r="F6119" s="10">
        <v>36.054603999999998</v>
      </c>
    </row>
    <row r="6120" spans="1:6" x14ac:dyDescent="0.25">
      <c r="A6120" s="8">
        <v>6118</v>
      </c>
      <c r="B6120" s="11" t="s">
        <v>6127</v>
      </c>
      <c r="C6120" s="8">
        <v>109060</v>
      </c>
      <c r="D6120" s="8">
        <v>38075.81</v>
      </c>
      <c r="E6120" s="8">
        <v>70984.19</v>
      </c>
      <c r="F6120" s="10">
        <v>34.912717000000001</v>
      </c>
    </row>
    <row r="6121" spans="1:6" x14ac:dyDescent="0.25">
      <c r="A6121" s="8">
        <v>6119</v>
      </c>
      <c r="B6121" s="11" t="s">
        <v>6128</v>
      </c>
      <c r="C6121" s="8">
        <v>18063.5</v>
      </c>
      <c r="D6121" s="8">
        <v>1012.05</v>
      </c>
      <c r="E6121" s="8">
        <v>17051.45</v>
      </c>
      <c r="F6121" s="10">
        <v>5.6027339999999999</v>
      </c>
    </row>
    <row r="6122" spans="1:6" x14ac:dyDescent="0.25">
      <c r="A6122" s="8">
        <v>6120</v>
      </c>
      <c r="B6122" s="11" t="s">
        <v>6129</v>
      </c>
      <c r="C6122" s="8">
        <v>106526.14</v>
      </c>
      <c r="D6122" s="8">
        <v>32662.06</v>
      </c>
      <c r="E6122" s="8">
        <v>73864.08</v>
      </c>
      <c r="F6122" s="10">
        <v>30.661075</v>
      </c>
    </row>
    <row r="6123" spans="1:6" x14ac:dyDescent="0.25">
      <c r="A6123" s="8">
        <v>6121</v>
      </c>
      <c r="B6123" s="11" t="s">
        <v>6130</v>
      </c>
      <c r="C6123" s="8">
        <v>18882.990000000002</v>
      </c>
      <c r="D6123" s="8">
        <v>8274.08</v>
      </c>
      <c r="E6123" s="8">
        <v>10608.91</v>
      </c>
      <c r="F6123" s="10">
        <v>43.817636</v>
      </c>
    </row>
    <row r="6124" spans="1:6" x14ac:dyDescent="0.25">
      <c r="A6124" s="8">
        <v>6122</v>
      </c>
      <c r="B6124" s="11" t="s">
        <v>6131</v>
      </c>
      <c r="C6124" s="8">
        <v>92251.32</v>
      </c>
      <c r="D6124" s="8">
        <v>24817.45</v>
      </c>
      <c r="E6124" s="8">
        <v>67433.87</v>
      </c>
      <c r="F6124" s="10">
        <v>26.901999</v>
      </c>
    </row>
    <row r="6125" spans="1:6" x14ac:dyDescent="0.25">
      <c r="A6125" s="8">
        <v>6123</v>
      </c>
      <c r="B6125" s="11" t="s">
        <v>6132</v>
      </c>
      <c r="C6125" s="8">
        <v>14878.57</v>
      </c>
      <c r="D6125" s="8">
        <v>1673.05</v>
      </c>
      <c r="E6125" s="8">
        <v>13205.52</v>
      </c>
      <c r="F6125" s="10">
        <v>11.244695999999999</v>
      </c>
    </row>
    <row r="6126" spans="1:6" x14ac:dyDescent="0.25">
      <c r="A6126" s="8">
        <v>6124</v>
      </c>
      <c r="B6126" s="11" t="s">
        <v>6133</v>
      </c>
      <c r="C6126" s="8">
        <v>82333.3</v>
      </c>
      <c r="D6126" s="8">
        <v>31229.79</v>
      </c>
      <c r="E6126" s="8">
        <v>51103.51</v>
      </c>
      <c r="F6126" s="10">
        <v>37.930934000000001</v>
      </c>
    </row>
    <row r="6127" spans="1:6" x14ac:dyDescent="0.25">
      <c r="A6127" s="8">
        <v>6125</v>
      </c>
      <c r="B6127" s="11" t="s">
        <v>6134</v>
      </c>
      <c r="C6127" s="8">
        <v>16593.849999999999</v>
      </c>
      <c r="D6127" s="8">
        <v>7254</v>
      </c>
      <c r="E6127" s="8">
        <v>9339.85</v>
      </c>
      <c r="F6127" s="10">
        <v>43.71499</v>
      </c>
    </row>
    <row r="6128" spans="1:6" x14ac:dyDescent="0.25">
      <c r="A6128" s="8">
        <v>6126</v>
      </c>
      <c r="B6128" s="11" t="s">
        <v>6135</v>
      </c>
      <c r="C6128" s="8">
        <v>144976.65</v>
      </c>
      <c r="D6128" s="8">
        <v>87985.85</v>
      </c>
      <c r="E6128" s="8">
        <v>56990.8</v>
      </c>
      <c r="F6128" s="10">
        <v>60.689669000000002</v>
      </c>
    </row>
    <row r="6129" spans="1:6" x14ac:dyDescent="0.25">
      <c r="A6129" s="8">
        <v>6127</v>
      </c>
      <c r="B6129" s="11" t="s">
        <v>6136</v>
      </c>
      <c r="C6129" s="8">
        <v>146146</v>
      </c>
      <c r="D6129" s="8">
        <v>86314.6</v>
      </c>
      <c r="E6129" s="8">
        <v>59831.4</v>
      </c>
      <c r="F6129" s="10">
        <v>59.060527999999998</v>
      </c>
    </row>
    <row r="6130" spans="1:6" x14ac:dyDescent="0.25">
      <c r="A6130" s="8">
        <v>6128</v>
      </c>
      <c r="B6130" s="11" t="s">
        <v>6137</v>
      </c>
      <c r="C6130" s="8">
        <v>209495.23</v>
      </c>
      <c r="D6130" s="8">
        <v>0</v>
      </c>
      <c r="E6130" s="8">
        <v>209495.23</v>
      </c>
      <c r="F6130" s="10">
        <v>0</v>
      </c>
    </row>
    <row r="6131" spans="1:6" x14ac:dyDescent="0.25">
      <c r="A6131" s="8">
        <v>6129</v>
      </c>
      <c r="B6131" s="11" t="s">
        <v>6138</v>
      </c>
      <c r="C6131" s="8">
        <v>12480.65</v>
      </c>
      <c r="D6131" s="8">
        <v>8878.5499999999993</v>
      </c>
      <c r="E6131" s="8">
        <v>3602.1</v>
      </c>
      <c r="F6131" s="10">
        <v>71.138521999999995</v>
      </c>
    </row>
    <row r="6132" spans="1:6" x14ac:dyDescent="0.25">
      <c r="A6132" s="8">
        <v>6130</v>
      </c>
      <c r="B6132" s="11" t="s">
        <v>6139</v>
      </c>
      <c r="C6132" s="8">
        <v>180814.76</v>
      </c>
      <c r="D6132" s="8">
        <v>16042.11</v>
      </c>
      <c r="E6132" s="8">
        <v>164772.65</v>
      </c>
      <c r="F6132" s="10">
        <v>8.8721239999999995</v>
      </c>
    </row>
    <row r="6133" spans="1:6" x14ac:dyDescent="0.25">
      <c r="A6133" s="8">
        <v>6131</v>
      </c>
      <c r="B6133" s="11" t="s">
        <v>6140</v>
      </c>
      <c r="C6133" s="8">
        <v>11429.6</v>
      </c>
      <c r="D6133" s="8">
        <v>5736.25</v>
      </c>
      <c r="E6133" s="8">
        <v>5693.35</v>
      </c>
      <c r="F6133" s="10">
        <v>50.187669999999997</v>
      </c>
    </row>
    <row r="6134" spans="1:6" x14ac:dyDescent="0.25">
      <c r="A6134" s="8">
        <v>6132</v>
      </c>
      <c r="B6134" s="11" t="s">
        <v>6141</v>
      </c>
      <c r="C6134" s="8">
        <v>151383.12</v>
      </c>
      <c r="D6134" s="8">
        <v>53510.59</v>
      </c>
      <c r="E6134" s="8">
        <v>97872.53</v>
      </c>
      <c r="F6134" s="10">
        <v>35.347791000000001</v>
      </c>
    </row>
    <row r="6135" spans="1:6" x14ac:dyDescent="0.25">
      <c r="A6135" s="8">
        <v>6133</v>
      </c>
      <c r="B6135" s="11" t="s">
        <v>6142</v>
      </c>
      <c r="C6135" s="8">
        <v>10851.75</v>
      </c>
      <c r="D6135" s="8">
        <v>5664.9</v>
      </c>
      <c r="E6135" s="8">
        <v>5186.8500000000004</v>
      </c>
      <c r="F6135" s="10">
        <v>52.202640000000002</v>
      </c>
    </row>
    <row r="6136" spans="1:6" x14ac:dyDescent="0.25">
      <c r="A6136" s="8">
        <v>6134</v>
      </c>
      <c r="B6136" s="11" t="s">
        <v>6143</v>
      </c>
      <c r="C6136" s="8">
        <v>153489.70000000001</v>
      </c>
      <c r="D6136" s="8">
        <v>41785.47</v>
      </c>
      <c r="E6136" s="8">
        <v>111704.23</v>
      </c>
      <c r="F6136" s="10">
        <v>27.223631000000001</v>
      </c>
    </row>
    <row r="6137" spans="1:6" x14ac:dyDescent="0.25">
      <c r="A6137" s="8">
        <v>6135</v>
      </c>
      <c r="B6137" s="11" t="s">
        <v>6144</v>
      </c>
      <c r="C6137" s="8">
        <v>12689.95</v>
      </c>
      <c r="D6137" s="8">
        <v>5682.95</v>
      </c>
      <c r="E6137" s="8">
        <v>7007</v>
      </c>
      <c r="F6137" s="10">
        <v>44.783076000000001</v>
      </c>
    </row>
    <row r="6138" spans="1:6" x14ac:dyDescent="0.25">
      <c r="A6138" s="8">
        <v>6136</v>
      </c>
      <c r="B6138" s="11" t="s">
        <v>6145</v>
      </c>
      <c r="C6138" s="8">
        <v>12917.45</v>
      </c>
      <c r="D6138" s="8">
        <v>5510.7</v>
      </c>
      <c r="E6138" s="8">
        <v>7406.75</v>
      </c>
      <c r="F6138" s="10">
        <v>42.660896000000001</v>
      </c>
    </row>
    <row r="6139" spans="1:6" x14ac:dyDescent="0.25">
      <c r="A6139" s="8">
        <v>6137</v>
      </c>
      <c r="B6139" s="11" t="s">
        <v>6146</v>
      </c>
      <c r="C6139" s="8">
        <v>12689.95</v>
      </c>
      <c r="D6139" s="8">
        <v>5773.95</v>
      </c>
      <c r="E6139" s="8">
        <v>6916</v>
      </c>
      <c r="F6139" s="10">
        <v>45.500179000000003</v>
      </c>
    </row>
    <row r="6140" spans="1:6" x14ac:dyDescent="0.25">
      <c r="A6140" s="8">
        <v>6138</v>
      </c>
      <c r="B6140" s="11" t="s">
        <v>6147</v>
      </c>
      <c r="C6140" s="8">
        <v>12885.6</v>
      </c>
      <c r="D6140" s="8">
        <v>4865.25</v>
      </c>
      <c r="E6140" s="8">
        <v>8020.35</v>
      </c>
      <c r="F6140" s="10">
        <v>37.757263000000002</v>
      </c>
    </row>
    <row r="6141" spans="1:6" x14ac:dyDescent="0.25">
      <c r="A6141" s="8">
        <v>6139</v>
      </c>
      <c r="B6141" s="11" t="s">
        <v>6148</v>
      </c>
      <c r="C6141" s="8">
        <v>168759.5</v>
      </c>
      <c r="D6141" s="8">
        <v>25241.1</v>
      </c>
      <c r="E6141" s="8">
        <v>143518.39999999999</v>
      </c>
      <c r="F6141" s="10">
        <v>14.956846000000001</v>
      </c>
    </row>
    <row r="6142" spans="1:6" x14ac:dyDescent="0.25">
      <c r="A6142" s="8">
        <v>6140</v>
      </c>
      <c r="B6142" s="11" t="s">
        <v>6149</v>
      </c>
      <c r="C6142" s="8">
        <v>52834.6</v>
      </c>
      <c r="D6142" s="8">
        <v>960.45</v>
      </c>
      <c r="E6142" s="8">
        <v>51874.15</v>
      </c>
      <c r="F6142" s="10">
        <v>1.817842</v>
      </c>
    </row>
    <row r="6143" spans="1:6" x14ac:dyDescent="0.25">
      <c r="A6143" s="8">
        <v>6141</v>
      </c>
      <c r="B6143" s="11" t="s">
        <v>6150</v>
      </c>
      <c r="C6143" s="8">
        <v>171004.47</v>
      </c>
      <c r="D6143" s="8">
        <v>31589.18</v>
      </c>
      <c r="E6143" s="8">
        <v>139415.29</v>
      </c>
      <c r="F6143" s="10">
        <v>18.472721</v>
      </c>
    </row>
    <row r="6144" spans="1:6" x14ac:dyDescent="0.25">
      <c r="A6144" s="8">
        <v>6142</v>
      </c>
      <c r="B6144" s="11" t="s">
        <v>6151</v>
      </c>
      <c r="C6144" s="8">
        <v>12389.65</v>
      </c>
      <c r="D6144" s="8">
        <v>8908.25</v>
      </c>
      <c r="E6144" s="8">
        <v>3481.4</v>
      </c>
      <c r="F6144" s="10">
        <v>71.900739000000002</v>
      </c>
    </row>
    <row r="6145" spans="1:6" x14ac:dyDescent="0.25">
      <c r="A6145" s="8">
        <v>6143</v>
      </c>
      <c r="B6145" s="11" t="s">
        <v>6152</v>
      </c>
      <c r="C6145" s="8">
        <v>12585.3</v>
      </c>
      <c r="D6145" s="8">
        <v>7057.05</v>
      </c>
      <c r="E6145" s="8">
        <v>5528.25</v>
      </c>
      <c r="F6145" s="10">
        <v>56.073751999999999</v>
      </c>
    </row>
    <row r="6146" spans="1:6" x14ac:dyDescent="0.25">
      <c r="A6146" s="8">
        <v>6144</v>
      </c>
      <c r="B6146" s="11" t="s">
        <v>6153</v>
      </c>
      <c r="C6146" s="8">
        <v>88579.4</v>
      </c>
      <c r="D6146" s="8">
        <v>15970.23</v>
      </c>
      <c r="E6146" s="8">
        <v>72609.17</v>
      </c>
      <c r="F6146" s="10">
        <v>18.029281999999998</v>
      </c>
    </row>
    <row r="6147" spans="1:6" x14ac:dyDescent="0.25">
      <c r="A6147" s="8">
        <v>6145</v>
      </c>
      <c r="B6147" s="11" t="s">
        <v>6154</v>
      </c>
      <c r="C6147" s="8">
        <v>12530.7</v>
      </c>
      <c r="D6147" s="8">
        <v>7543.25</v>
      </c>
      <c r="E6147" s="8">
        <v>4987.45</v>
      </c>
      <c r="F6147" s="10">
        <v>60.198152999999998</v>
      </c>
    </row>
    <row r="6148" spans="1:6" x14ac:dyDescent="0.25">
      <c r="A6148" s="8">
        <v>6146</v>
      </c>
      <c r="B6148" s="11" t="s">
        <v>6155</v>
      </c>
      <c r="C6148" s="8">
        <v>58199.05</v>
      </c>
      <c r="D6148" s="8">
        <v>41809.4</v>
      </c>
      <c r="E6148" s="8">
        <v>16389.650000000001</v>
      </c>
      <c r="F6148" s="10">
        <v>71.838628999999997</v>
      </c>
    </row>
    <row r="6149" spans="1:6" x14ac:dyDescent="0.25">
      <c r="A6149" s="8">
        <v>6147</v>
      </c>
      <c r="B6149" s="11" t="s">
        <v>6156</v>
      </c>
      <c r="C6149" s="8">
        <v>129800.58</v>
      </c>
      <c r="D6149" s="8">
        <v>37879.35</v>
      </c>
      <c r="E6149" s="8">
        <v>91921.23</v>
      </c>
      <c r="F6149" s="10">
        <v>29.182727</v>
      </c>
    </row>
    <row r="6150" spans="1:6" x14ac:dyDescent="0.25">
      <c r="A6150" s="8">
        <v>6148</v>
      </c>
      <c r="B6150" s="11" t="s">
        <v>6157</v>
      </c>
      <c r="C6150" s="8">
        <v>12947.97</v>
      </c>
      <c r="D6150" s="8">
        <v>1505.53</v>
      </c>
      <c r="E6150" s="8">
        <v>11442.44</v>
      </c>
      <c r="F6150" s="10">
        <v>11.627535999999999</v>
      </c>
    </row>
    <row r="6151" spans="1:6" x14ac:dyDescent="0.25">
      <c r="A6151" s="8">
        <v>6149</v>
      </c>
      <c r="B6151" s="11" t="s">
        <v>6158</v>
      </c>
      <c r="C6151" s="8">
        <v>17490.2</v>
      </c>
      <c r="D6151" s="8">
        <v>1857.7</v>
      </c>
      <c r="E6151" s="8">
        <v>15632.5</v>
      </c>
      <c r="F6151" s="10">
        <v>10.621376</v>
      </c>
    </row>
    <row r="6152" spans="1:6" x14ac:dyDescent="0.25">
      <c r="A6152" s="8">
        <v>6150</v>
      </c>
      <c r="B6152" s="11" t="s">
        <v>6159</v>
      </c>
      <c r="C6152" s="8">
        <v>3721.9</v>
      </c>
      <c r="D6152" s="8">
        <v>0</v>
      </c>
      <c r="E6152" s="8">
        <v>3721.9</v>
      </c>
      <c r="F6152" s="10">
        <v>0</v>
      </c>
    </row>
    <row r="6153" spans="1:6" x14ac:dyDescent="0.25">
      <c r="A6153" s="8">
        <v>6151</v>
      </c>
      <c r="B6153" s="11" t="s">
        <v>6160</v>
      </c>
      <c r="C6153" s="8">
        <v>10196.549999999999</v>
      </c>
      <c r="D6153" s="8">
        <v>0</v>
      </c>
      <c r="E6153" s="8">
        <v>10196.549999999999</v>
      </c>
      <c r="F6153" s="10">
        <v>0</v>
      </c>
    </row>
    <row r="6154" spans="1:6" x14ac:dyDescent="0.25">
      <c r="A6154" s="8">
        <v>6152</v>
      </c>
      <c r="B6154" s="11" t="s">
        <v>6161</v>
      </c>
      <c r="C6154" s="8">
        <v>6115.2</v>
      </c>
      <c r="D6154" s="8">
        <v>92.95</v>
      </c>
      <c r="E6154" s="8">
        <v>6022.25</v>
      </c>
      <c r="F6154" s="10">
        <v>1.5199819999999999</v>
      </c>
    </row>
    <row r="6155" spans="1:6" x14ac:dyDescent="0.25">
      <c r="A6155" s="8">
        <v>6153</v>
      </c>
      <c r="B6155" s="11" t="s">
        <v>6162</v>
      </c>
      <c r="C6155" s="8">
        <v>13458.9</v>
      </c>
      <c r="D6155" s="8">
        <v>0</v>
      </c>
      <c r="E6155" s="8">
        <v>13458.9</v>
      </c>
      <c r="F6155" s="10">
        <v>0</v>
      </c>
    </row>
    <row r="6156" spans="1:6" x14ac:dyDescent="0.25">
      <c r="A6156" s="8">
        <v>6154</v>
      </c>
      <c r="B6156" s="11" t="s">
        <v>6163</v>
      </c>
      <c r="C6156" s="8">
        <v>4722.8999999999996</v>
      </c>
      <c r="D6156" s="8">
        <v>0</v>
      </c>
      <c r="E6156" s="8">
        <v>4722.8999999999996</v>
      </c>
      <c r="F6156" s="10">
        <v>0</v>
      </c>
    </row>
    <row r="6157" spans="1:6" x14ac:dyDescent="0.25">
      <c r="A6157" s="8">
        <v>6155</v>
      </c>
      <c r="B6157" s="11" t="s">
        <v>6164</v>
      </c>
      <c r="C6157" s="8">
        <v>10069.15</v>
      </c>
      <c r="D6157" s="8">
        <v>0</v>
      </c>
      <c r="E6157" s="8">
        <v>10069.15</v>
      </c>
      <c r="F6157" s="10">
        <v>0</v>
      </c>
    </row>
    <row r="6158" spans="1:6" x14ac:dyDescent="0.25">
      <c r="A6158" s="8">
        <v>6156</v>
      </c>
      <c r="B6158" s="11" t="s">
        <v>6165</v>
      </c>
      <c r="C6158" s="8">
        <v>2243.15</v>
      </c>
      <c r="D6158" s="8">
        <v>0</v>
      </c>
      <c r="E6158" s="8">
        <v>2243.15</v>
      </c>
      <c r="F6158" s="10">
        <v>0</v>
      </c>
    </row>
    <row r="6159" spans="1:6" x14ac:dyDescent="0.25">
      <c r="A6159" s="8">
        <v>6157</v>
      </c>
      <c r="B6159" s="11" t="s">
        <v>6166</v>
      </c>
      <c r="C6159" s="8">
        <v>6729.45</v>
      </c>
      <c r="D6159" s="8">
        <v>0</v>
      </c>
      <c r="E6159" s="8">
        <v>6729.45</v>
      </c>
      <c r="F6159" s="10">
        <v>0</v>
      </c>
    </row>
    <row r="6160" spans="1:6" x14ac:dyDescent="0.25">
      <c r="A6160" s="8">
        <v>6158</v>
      </c>
      <c r="B6160" s="11" t="s">
        <v>6167</v>
      </c>
      <c r="C6160" s="8">
        <v>4486.3</v>
      </c>
      <c r="D6160" s="8">
        <v>0</v>
      </c>
      <c r="E6160" s="8">
        <v>4486.3</v>
      </c>
      <c r="F6160" s="10">
        <v>0</v>
      </c>
    </row>
    <row r="6161" spans="1:6" x14ac:dyDescent="0.25">
      <c r="A6161" s="8">
        <v>6159</v>
      </c>
      <c r="B6161" s="11" t="s">
        <v>6168</v>
      </c>
      <c r="C6161" s="8">
        <v>6397.3</v>
      </c>
      <c r="D6161" s="8">
        <v>0</v>
      </c>
      <c r="E6161" s="8">
        <v>6397.3</v>
      </c>
      <c r="F6161" s="10">
        <v>0</v>
      </c>
    </row>
    <row r="6162" spans="1:6" x14ac:dyDescent="0.25">
      <c r="A6162" s="8">
        <v>6160</v>
      </c>
      <c r="B6162" s="11" t="s">
        <v>6169</v>
      </c>
      <c r="C6162" s="8">
        <v>49281.05</v>
      </c>
      <c r="D6162" s="8">
        <v>23092.400000000001</v>
      </c>
      <c r="E6162" s="8">
        <v>26188.65</v>
      </c>
      <c r="F6162" s="10">
        <v>46.858578999999999</v>
      </c>
    </row>
    <row r="6163" spans="1:6" x14ac:dyDescent="0.25">
      <c r="A6163" s="8">
        <v>6161</v>
      </c>
      <c r="B6163" s="11" t="s">
        <v>6170</v>
      </c>
      <c r="C6163" s="8">
        <v>12398.75</v>
      </c>
      <c r="D6163" s="8">
        <v>4459</v>
      </c>
      <c r="E6163" s="8">
        <v>7939.75</v>
      </c>
      <c r="F6163" s="10">
        <v>35.963301999999999</v>
      </c>
    </row>
    <row r="6164" spans="1:6" x14ac:dyDescent="0.25">
      <c r="A6164" s="8">
        <v>6162</v>
      </c>
      <c r="B6164" s="11" t="s">
        <v>6171</v>
      </c>
      <c r="C6164" s="8">
        <v>17239.95</v>
      </c>
      <c r="D6164" s="8">
        <v>0</v>
      </c>
      <c r="E6164" s="8">
        <v>17239.95</v>
      </c>
      <c r="F6164" s="10">
        <v>0</v>
      </c>
    </row>
    <row r="6165" spans="1:6" x14ac:dyDescent="0.25">
      <c r="A6165" s="8">
        <v>6163</v>
      </c>
      <c r="B6165" s="11" t="s">
        <v>6172</v>
      </c>
      <c r="C6165" s="8">
        <v>34006.699999999997</v>
      </c>
      <c r="D6165" s="8">
        <v>9299.82</v>
      </c>
      <c r="E6165" s="8">
        <v>24706.880000000001</v>
      </c>
      <c r="F6165" s="10">
        <v>27.347021999999999</v>
      </c>
    </row>
    <row r="6166" spans="1:6" x14ac:dyDescent="0.25">
      <c r="A6166" s="8">
        <v>6164</v>
      </c>
      <c r="B6166" s="11" t="s">
        <v>6173</v>
      </c>
      <c r="C6166" s="8">
        <v>43027.11</v>
      </c>
      <c r="D6166" s="8">
        <v>16640.13</v>
      </c>
      <c r="E6166" s="8">
        <v>26386.98</v>
      </c>
      <c r="F6166" s="10">
        <v>38.673594000000001</v>
      </c>
    </row>
    <row r="6167" spans="1:6" x14ac:dyDescent="0.25">
      <c r="A6167" s="8">
        <v>6165</v>
      </c>
      <c r="B6167" s="11" t="s">
        <v>6174</v>
      </c>
      <c r="C6167" s="8">
        <v>10569.65</v>
      </c>
      <c r="D6167" s="8">
        <v>7032.19</v>
      </c>
      <c r="E6167" s="8">
        <v>3537.46</v>
      </c>
      <c r="F6167" s="10">
        <v>66.531908999999999</v>
      </c>
    </row>
    <row r="6168" spans="1:6" x14ac:dyDescent="0.25">
      <c r="A6168" s="8">
        <v>6166</v>
      </c>
      <c r="B6168" s="11" t="s">
        <v>6175</v>
      </c>
      <c r="C6168" s="8">
        <v>34288.800000000003</v>
      </c>
      <c r="D6168" s="8">
        <v>15106.3</v>
      </c>
      <c r="E6168" s="8">
        <v>19182.5</v>
      </c>
      <c r="F6168" s="10">
        <v>44.056075999999997</v>
      </c>
    </row>
    <row r="6169" spans="1:6" x14ac:dyDescent="0.25">
      <c r="A6169" s="8">
        <v>6167</v>
      </c>
      <c r="B6169" s="11" t="s">
        <v>6176</v>
      </c>
      <c r="C6169" s="8">
        <v>10455.9</v>
      </c>
      <c r="D6169" s="8">
        <v>7048.08</v>
      </c>
      <c r="E6169" s="8">
        <v>3407.82</v>
      </c>
      <c r="F6169" s="10">
        <v>67.407683000000006</v>
      </c>
    </row>
    <row r="6170" spans="1:6" x14ac:dyDescent="0.25">
      <c r="A6170" s="8">
        <v>6168</v>
      </c>
      <c r="B6170" s="11" t="s">
        <v>6177</v>
      </c>
      <c r="C6170" s="8">
        <v>86035.04</v>
      </c>
      <c r="D6170" s="8">
        <v>25586.31</v>
      </c>
      <c r="E6170" s="8">
        <v>60448.73</v>
      </c>
      <c r="F6170" s="10">
        <v>29.739405999999999</v>
      </c>
    </row>
    <row r="6171" spans="1:6" x14ac:dyDescent="0.25">
      <c r="A6171" s="8">
        <v>6169</v>
      </c>
      <c r="B6171" s="11" t="s">
        <v>6178</v>
      </c>
      <c r="C6171" s="8">
        <v>41393.17</v>
      </c>
      <c r="D6171" s="8">
        <v>9918.2199999999993</v>
      </c>
      <c r="E6171" s="8">
        <v>31474.95</v>
      </c>
      <c r="F6171" s="10">
        <v>23.961006000000001</v>
      </c>
    </row>
    <row r="6172" spans="1:6" x14ac:dyDescent="0.25">
      <c r="A6172" s="8">
        <v>6170</v>
      </c>
      <c r="B6172" s="11" t="s">
        <v>6179</v>
      </c>
      <c r="C6172" s="8">
        <v>152738.95000000001</v>
      </c>
      <c r="D6172" s="8">
        <v>640.9</v>
      </c>
      <c r="E6172" s="8">
        <v>152098.04999999999</v>
      </c>
      <c r="F6172" s="10">
        <v>0.41960399999999998</v>
      </c>
    </row>
    <row r="6173" spans="1:6" x14ac:dyDescent="0.25">
      <c r="A6173" s="8">
        <v>6171</v>
      </c>
      <c r="B6173" s="11" t="s">
        <v>6180</v>
      </c>
      <c r="C6173" s="8">
        <v>8972.6</v>
      </c>
      <c r="D6173" s="8">
        <v>0</v>
      </c>
      <c r="E6173" s="8">
        <v>8972.6</v>
      </c>
      <c r="F6173" s="10">
        <v>0</v>
      </c>
    </row>
    <row r="6174" spans="1:6" x14ac:dyDescent="0.25">
      <c r="A6174" s="8">
        <v>6172</v>
      </c>
      <c r="B6174" s="11" t="s">
        <v>6181</v>
      </c>
      <c r="C6174" s="8">
        <v>4486.3</v>
      </c>
      <c r="D6174" s="8">
        <v>0</v>
      </c>
      <c r="E6174" s="8">
        <v>4486.3</v>
      </c>
      <c r="F6174" s="10">
        <v>0</v>
      </c>
    </row>
    <row r="6175" spans="1:6" x14ac:dyDescent="0.25">
      <c r="A6175" s="8">
        <v>6173</v>
      </c>
      <c r="B6175" s="11" t="s">
        <v>6182</v>
      </c>
      <c r="C6175" s="8">
        <v>4445.3500000000004</v>
      </c>
      <c r="D6175" s="8">
        <v>0</v>
      </c>
      <c r="E6175" s="8">
        <v>4445.3500000000004</v>
      </c>
      <c r="F6175" s="10">
        <v>0</v>
      </c>
    </row>
    <row r="6176" spans="1:6" x14ac:dyDescent="0.25">
      <c r="A6176" s="8">
        <v>6174</v>
      </c>
      <c r="B6176" s="11" t="s">
        <v>6183</v>
      </c>
      <c r="C6176" s="8">
        <v>9418.5</v>
      </c>
      <c r="D6176" s="8">
        <v>0</v>
      </c>
      <c r="E6176" s="8">
        <v>9418.5</v>
      </c>
      <c r="F6176" s="10">
        <v>0</v>
      </c>
    </row>
    <row r="6177" spans="1:6" x14ac:dyDescent="0.25">
      <c r="A6177" s="8">
        <v>6175</v>
      </c>
      <c r="B6177" s="11" t="s">
        <v>6184</v>
      </c>
      <c r="C6177" s="8">
        <v>203630.7</v>
      </c>
      <c r="D6177" s="8">
        <v>119340.35</v>
      </c>
      <c r="E6177" s="8">
        <v>84290.35</v>
      </c>
      <c r="F6177" s="10">
        <v>58.606265999999998</v>
      </c>
    </row>
    <row r="6178" spans="1:6" x14ac:dyDescent="0.25">
      <c r="A6178" s="8">
        <v>6176</v>
      </c>
      <c r="B6178" s="11" t="s">
        <v>6185</v>
      </c>
      <c r="C6178" s="8">
        <v>81654.3</v>
      </c>
      <c r="D6178" s="8">
        <v>34529.199999999997</v>
      </c>
      <c r="E6178" s="8">
        <v>47125.1</v>
      </c>
      <c r="F6178" s="10">
        <v>42.287056</v>
      </c>
    </row>
    <row r="6179" spans="1:6" x14ac:dyDescent="0.25">
      <c r="A6179" s="8">
        <v>6177</v>
      </c>
      <c r="B6179" s="11" t="s">
        <v>6186</v>
      </c>
      <c r="C6179" s="8">
        <v>126344.4</v>
      </c>
      <c r="D6179" s="8">
        <v>67512.600000000006</v>
      </c>
      <c r="E6179" s="8">
        <v>58831.8</v>
      </c>
      <c r="F6179" s="10">
        <v>53.435371000000004</v>
      </c>
    </row>
    <row r="6180" spans="1:6" x14ac:dyDescent="0.25">
      <c r="A6180" s="8">
        <v>6178</v>
      </c>
      <c r="B6180" s="11" t="s">
        <v>6187</v>
      </c>
      <c r="C6180" s="8">
        <v>158508.35</v>
      </c>
      <c r="D6180" s="8">
        <v>107426.37</v>
      </c>
      <c r="E6180" s="8">
        <v>51081.98</v>
      </c>
      <c r="F6180" s="10">
        <v>67.773319000000001</v>
      </c>
    </row>
    <row r="6181" spans="1:6" x14ac:dyDescent="0.25">
      <c r="A6181" s="8">
        <v>6179</v>
      </c>
      <c r="B6181" s="11" t="s">
        <v>6188</v>
      </c>
      <c r="C6181" s="8">
        <v>158221.70000000001</v>
      </c>
      <c r="D6181" s="8">
        <v>47691.35</v>
      </c>
      <c r="E6181" s="8">
        <v>110530.35</v>
      </c>
      <c r="F6181" s="10">
        <v>30.142104</v>
      </c>
    </row>
    <row r="6182" spans="1:6" x14ac:dyDescent="0.25">
      <c r="A6182" s="8">
        <v>6180</v>
      </c>
      <c r="B6182" s="11" t="s">
        <v>6189</v>
      </c>
      <c r="C6182" s="8">
        <v>160005.29999999999</v>
      </c>
      <c r="D6182" s="8">
        <v>103866.85</v>
      </c>
      <c r="E6182" s="8">
        <v>56138.45</v>
      </c>
      <c r="F6182" s="10">
        <v>64.914630000000002</v>
      </c>
    </row>
    <row r="6183" spans="1:6" x14ac:dyDescent="0.25">
      <c r="A6183" s="8">
        <v>6181</v>
      </c>
      <c r="B6183" s="11" t="s">
        <v>6190</v>
      </c>
      <c r="C6183" s="8">
        <v>21498.75</v>
      </c>
      <c r="D6183" s="8">
        <v>14695.02</v>
      </c>
      <c r="E6183" s="8">
        <v>6803.73</v>
      </c>
      <c r="F6183" s="10">
        <v>68.352903999999995</v>
      </c>
    </row>
    <row r="6184" spans="1:6" x14ac:dyDescent="0.25">
      <c r="A6184" s="8">
        <v>6182</v>
      </c>
      <c r="B6184" s="11" t="s">
        <v>6191</v>
      </c>
      <c r="C6184" s="8">
        <v>115090.99</v>
      </c>
      <c r="D6184" s="8">
        <v>30655.51</v>
      </c>
      <c r="E6184" s="8">
        <v>84435.48</v>
      </c>
      <c r="F6184" s="10">
        <v>26.63589</v>
      </c>
    </row>
    <row r="6185" spans="1:6" x14ac:dyDescent="0.25">
      <c r="A6185" s="8">
        <v>6183</v>
      </c>
      <c r="B6185" s="11" t="s">
        <v>6192</v>
      </c>
      <c r="C6185" s="8">
        <v>17508.47</v>
      </c>
      <c r="D6185" s="8">
        <v>9835.3700000000008</v>
      </c>
      <c r="E6185" s="8">
        <v>7673.1</v>
      </c>
      <c r="F6185" s="10">
        <v>56.174925000000002</v>
      </c>
    </row>
    <row r="6186" spans="1:6" x14ac:dyDescent="0.25">
      <c r="A6186" s="8">
        <v>6184</v>
      </c>
      <c r="B6186" s="11" t="s">
        <v>6193</v>
      </c>
      <c r="C6186" s="8">
        <v>13122.2</v>
      </c>
      <c r="D6186" s="8">
        <v>9029.85</v>
      </c>
      <c r="E6186" s="8">
        <v>4092.35</v>
      </c>
      <c r="F6186" s="10">
        <v>68.813536999999997</v>
      </c>
    </row>
    <row r="6187" spans="1:6" x14ac:dyDescent="0.25">
      <c r="A6187" s="8">
        <v>6185</v>
      </c>
      <c r="B6187" s="11" t="s">
        <v>6194</v>
      </c>
      <c r="C6187" s="8">
        <v>15761.2</v>
      </c>
      <c r="D6187" s="8">
        <v>7837.7</v>
      </c>
      <c r="E6187" s="8">
        <v>7923.5</v>
      </c>
      <c r="F6187" s="10">
        <v>49.727812</v>
      </c>
    </row>
    <row r="6188" spans="1:6" x14ac:dyDescent="0.25">
      <c r="A6188" s="8">
        <v>6186</v>
      </c>
      <c r="B6188" s="11" t="s">
        <v>6195</v>
      </c>
      <c r="C6188" s="8">
        <v>12962.95</v>
      </c>
      <c r="D6188" s="8">
        <v>8484.2999999999993</v>
      </c>
      <c r="E6188" s="8">
        <v>4478.6499999999996</v>
      </c>
      <c r="F6188" s="10">
        <v>65.450378999999998</v>
      </c>
    </row>
    <row r="6189" spans="1:6" x14ac:dyDescent="0.25">
      <c r="A6189" s="8">
        <v>6187</v>
      </c>
      <c r="B6189" s="11" t="s">
        <v>6196</v>
      </c>
      <c r="C6189" s="8">
        <v>12662.65</v>
      </c>
      <c r="D6189" s="8">
        <v>6393.4</v>
      </c>
      <c r="E6189" s="8">
        <v>6269.25</v>
      </c>
      <c r="F6189" s="10">
        <v>50.490220999999998</v>
      </c>
    </row>
    <row r="6190" spans="1:6" x14ac:dyDescent="0.25">
      <c r="A6190" s="8">
        <v>6188</v>
      </c>
      <c r="B6190" s="11" t="s">
        <v>6197</v>
      </c>
      <c r="C6190" s="8">
        <v>182636.58</v>
      </c>
      <c r="D6190" s="8">
        <v>27211.97</v>
      </c>
      <c r="E6190" s="8">
        <v>155424.60999999999</v>
      </c>
      <c r="F6190" s="10">
        <v>14.899516999999999</v>
      </c>
    </row>
    <row r="6191" spans="1:6" x14ac:dyDescent="0.25">
      <c r="A6191" s="8">
        <v>6189</v>
      </c>
      <c r="B6191" s="11" t="s">
        <v>6198</v>
      </c>
      <c r="C6191" s="8">
        <v>414186.5</v>
      </c>
      <c r="D6191" s="8">
        <v>49695.71</v>
      </c>
      <c r="E6191" s="8">
        <v>364490.79</v>
      </c>
      <c r="F6191" s="10">
        <v>11.998389</v>
      </c>
    </row>
    <row r="6192" spans="1:6" x14ac:dyDescent="0.25">
      <c r="A6192" s="8">
        <v>6190</v>
      </c>
      <c r="B6192" s="11" t="s">
        <v>6199</v>
      </c>
      <c r="C6192" s="8">
        <v>147975.1</v>
      </c>
      <c r="D6192" s="8">
        <v>39914.65</v>
      </c>
      <c r="E6192" s="8">
        <v>108060.45</v>
      </c>
      <c r="F6192" s="10">
        <v>26.973896</v>
      </c>
    </row>
    <row r="6193" spans="1:6" x14ac:dyDescent="0.25">
      <c r="A6193" s="8">
        <v>6191</v>
      </c>
      <c r="B6193" s="11" t="s">
        <v>6200</v>
      </c>
      <c r="C6193" s="8">
        <v>20315.75</v>
      </c>
      <c r="D6193" s="8">
        <v>9757.15</v>
      </c>
      <c r="E6193" s="8">
        <v>10558.6</v>
      </c>
      <c r="F6193" s="10">
        <v>48.027515000000001</v>
      </c>
    </row>
    <row r="6194" spans="1:6" x14ac:dyDescent="0.25">
      <c r="A6194" s="8">
        <v>6192</v>
      </c>
      <c r="B6194" s="11" t="s">
        <v>6201</v>
      </c>
      <c r="C6194" s="8">
        <v>59949.5</v>
      </c>
      <c r="D6194" s="8">
        <v>17796.150000000001</v>
      </c>
      <c r="E6194" s="8">
        <v>42153.35</v>
      </c>
      <c r="F6194" s="10">
        <v>29.685234999999999</v>
      </c>
    </row>
    <row r="6195" spans="1:6" x14ac:dyDescent="0.25">
      <c r="A6195" s="8">
        <v>6193</v>
      </c>
      <c r="B6195" s="11" t="s">
        <v>6202</v>
      </c>
      <c r="C6195" s="8">
        <v>17453.8</v>
      </c>
      <c r="D6195" s="8">
        <v>11529.05</v>
      </c>
      <c r="E6195" s="8">
        <v>5924.75</v>
      </c>
      <c r="F6195" s="10">
        <v>66.054670000000002</v>
      </c>
    </row>
    <row r="6196" spans="1:6" x14ac:dyDescent="0.25">
      <c r="A6196" s="8">
        <v>6194</v>
      </c>
      <c r="B6196" s="11" t="s">
        <v>6203</v>
      </c>
      <c r="C6196" s="8">
        <v>286273.65000000002</v>
      </c>
      <c r="D6196" s="8">
        <v>169013.37</v>
      </c>
      <c r="E6196" s="8">
        <v>117260.28</v>
      </c>
      <c r="F6196" s="10">
        <v>59.039093999999999</v>
      </c>
    </row>
    <row r="6197" spans="1:6" x14ac:dyDescent="0.25">
      <c r="A6197" s="8">
        <v>6195</v>
      </c>
      <c r="B6197" s="11" t="s">
        <v>6204</v>
      </c>
      <c r="C6197" s="8">
        <v>223336.75</v>
      </c>
      <c r="D6197" s="8">
        <v>124167.3</v>
      </c>
      <c r="E6197" s="8">
        <v>99169.45</v>
      </c>
      <c r="F6197" s="10">
        <v>55.596446999999998</v>
      </c>
    </row>
    <row r="6198" spans="1:6" x14ac:dyDescent="0.25">
      <c r="A6198" s="8">
        <v>6196</v>
      </c>
      <c r="B6198" s="11" t="s">
        <v>6205</v>
      </c>
      <c r="C6198" s="8">
        <v>205537.15</v>
      </c>
      <c r="D6198" s="8">
        <v>124779.85</v>
      </c>
      <c r="E6198" s="8">
        <v>80757.3</v>
      </c>
      <c r="F6198" s="10">
        <v>60.709145999999997</v>
      </c>
    </row>
    <row r="6199" spans="1:6" x14ac:dyDescent="0.25">
      <c r="A6199" s="8">
        <v>6197</v>
      </c>
      <c r="B6199" s="11" t="s">
        <v>6206</v>
      </c>
      <c r="C6199" s="8">
        <v>165028.5</v>
      </c>
      <c r="D6199" s="8">
        <v>85059.35</v>
      </c>
      <c r="E6199" s="8">
        <v>79969.149999999994</v>
      </c>
      <c r="F6199" s="10">
        <v>51.542217999999998</v>
      </c>
    </row>
    <row r="6200" spans="1:6" x14ac:dyDescent="0.25">
      <c r="A6200" s="8">
        <v>6198</v>
      </c>
      <c r="B6200" s="11" t="s">
        <v>6207</v>
      </c>
      <c r="C6200" s="8">
        <v>213782.24</v>
      </c>
      <c r="D6200" s="8">
        <v>131074.79999999999</v>
      </c>
      <c r="E6200" s="8">
        <v>82707.44</v>
      </c>
      <c r="F6200" s="10">
        <v>61.312296000000003</v>
      </c>
    </row>
    <row r="6201" spans="1:6" x14ac:dyDescent="0.25">
      <c r="A6201" s="8">
        <v>6199</v>
      </c>
      <c r="B6201" s="11" t="s">
        <v>6208</v>
      </c>
      <c r="C6201" s="8">
        <v>208440.05</v>
      </c>
      <c r="D6201" s="8">
        <v>89506.14</v>
      </c>
      <c r="E6201" s="8">
        <v>118933.91</v>
      </c>
      <c r="F6201" s="10">
        <v>42.940950999999998</v>
      </c>
    </row>
    <row r="6202" spans="1:6" x14ac:dyDescent="0.25">
      <c r="A6202" s="8">
        <v>6200</v>
      </c>
      <c r="B6202" s="11" t="s">
        <v>6209</v>
      </c>
      <c r="C6202" s="8">
        <v>235821.95</v>
      </c>
      <c r="D6202" s="8">
        <v>122559.9</v>
      </c>
      <c r="E6202" s="8">
        <v>113262.05</v>
      </c>
      <c r="F6202" s="10">
        <v>51.97137</v>
      </c>
    </row>
    <row r="6203" spans="1:6" x14ac:dyDescent="0.25">
      <c r="A6203" s="8">
        <v>6201</v>
      </c>
      <c r="B6203" s="11" t="s">
        <v>6210</v>
      </c>
      <c r="C6203" s="8">
        <v>142835.91</v>
      </c>
      <c r="D6203" s="8">
        <v>68727.13</v>
      </c>
      <c r="E6203" s="8">
        <v>74108.78</v>
      </c>
      <c r="F6203" s="10">
        <v>48.116142000000004</v>
      </c>
    </row>
    <row r="6204" spans="1:6" x14ac:dyDescent="0.25">
      <c r="A6204" s="8">
        <v>6202</v>
      </c>
      <c r="B6204" s="11" t="s">
        <v>22</v>
      </c>
      <c r="C6204" s="8">
        <v>34188.699999999997</v>
      </c>
      <c r="D6204" s="8">
        <v>0</v>
      </c>
      <c r="E6204" s="8">
        <v>34188.699999999997</v>
      </c>
      <c r="F6204" s="10">
        <v>0</v>
      </c>
    </row>
    <row r="6205" spans="1:6" x14ac:dyDescent="0.25">
      <c r="A6205" s="8">
        <v>6203</v>
      </c>
      <c r="B6205" s="11" t="s">
        <v>6211</v>
      </c>
      <c r="C6205" s="8">
        <v>167831.3</v>
      </c>
      <c r="D6205" s="8">
        <v>86696.8</v>
      </c>
      <c r="E6205" s="8">
        <v>81134.5</v>
      </c>
      <c r="F6205" s="10">
        <v>51.657110000000003</v>
      </c>
    </row>
    <row r="6206" spans="1:6" x14ac:dyDescent="0.25">
      <c r="A6206" s="8">
        <v>6204</v>
      </c>
      <c r="B6206" s="11" t="s">
        <v>6212</v>
      </c>
      <c r="C6206" s="8">
        <v>81467.75</v>
      </c>
      <c r="D6206" s="8">
        <v>51619.7</v>
      </c>
      <c r="E6206" s="8">
        <v>29848.05</v>
      </c>
      <c r="F6206" s="10">
        <v>63.362127000000001</v>
      </c>
    </row>
    <row r="6207" spans="1:6" x14ac:dyDescent="0.25">
      <c r="A6207" s="8">
        <v>6205</v>
      </c>
      <c r="B6207" s="11" t="s">
        <v>23</v>
      </c>
      <c r="C6207" s="8">
        <v>1888.25</v>
      </c>
      <c r="D6207" s="8">
        <v>0</v>
      </c>
      <c r="E6207" s="8">
        <v>1888.25</v>
      </c>
      <c r="F6207" s="10">
        <v>0</v>
      </c>
    </row>
    <row r="6208" spans="1:6" x14ac:dyDescent="0.25">
      <c r="A6208" s="8">
        <v>6206</v>
      </c>
      <c r="B6208" s="11" t="s">
        <v>6213</v>
      </c>
      <c r="C6208" s="8">
        <v>269682.14</v>
      </c>
      <c r="D6208" s="8">
        <v>168727.3</v>
      </c>
      <c r="E6208" s="8">
        <v>100954.84</v>
      </c>
      <c r="F6208" s="10">
        <v>62.565247999999997</v>
      </c>
    </row>
    <row r="6209" spans="1:6" x14ac:dyDescent="0.25">
      <c r="A6209" s="8">
        <v>6207</v>
      </c>
      <c r="B6209" s="11" t="s">
        <v>6214</v>
      </c>
      <c r="C6209" s="8">
        <v>154499.79999999999</v>
      </c>
      <c r="D6209" s="8">
        <v>61931.9</v>
      </c>
      <c r="E6209" s="8">
        <v>92567.9</v>
      </c>
      <c r="F6209" s="10">
        <v>40.085424000000003</v>
      </c>
    </row>
    <row r="6210" spans="1:6" x14ac:dyDescent="0.25">
      <c r="A6210" s="8">
        <v>6208</v>
      </c>
      <c r="B6210" s="11" t="s">
        <v>6215</v>
      </c>
      <c r="C6210" s="8">
        <v>206610.95</v>
      </c>
      <c r="D6210" s="8">
        <v>123157.84</v>
      </c>
      <c r="E6210" s="8">
        <v>83453.11</v>
      </c>
      <c r="F6210" s="10">
        <v>59.608573</v>
      </c>
    </row>
    <row r="6211" spans="1:6" x14ac:dyDescent="0.25">
      <c r="A6211" s="8">
        <v>6209</v>
      </c>
      <c r="B6211" s="11" t="s">
        <v>6216</v>
      </c>
      <c r="C6211" s="8">
        <v>8654.1</v>
      </c>
      <c r="D6211" s="8">
        <v>4753.45</v>
      </c>
      <c r="E6211" s="8">
        <v>3900.65</v>
      </c>
      <c r="F6211" s="10">
        <v>54.927143999999998</v>
      </c>
    </row>
    <row r="6212" spans="1:6" x14ac:dyDescent="0.25">
      <c r="A6212" s="8">
        <v>6210</v>
      </c>
      <c r="B6212" s="11" t="s">
        <v>6217</v>
      </c>
      <c r="C6212" s="8">
        <v>15092.35</v>
      </c>
      <c r="D6212" s="8">
        <v>0</v>
      </c>
      <c r="E6212" s="8">
        <v>15092.35</v>
      </c>
      <c r="F6212" s="10">
        <v>0</v>
      </c>
    </row>
    <row r="6213" spans="1:6" x14ac:dyDescent="0.25">
      <c r="A6213" s="8">
        <v>6211</v>
      </c>
      <c r="B6213" s="11" t="s">
        <v>6218</v>
      </c>
      <c r="C6213" s="8">
        <v>10073.700000000001</v>
      </c>
      <c r="D6213" s="8">
        <v>598</v>
      </c>
      <c r="E6213" s="8">
        <v>9475.7000000000007</v>
      </c>
      <c r="F6213" s="10">
        <v>5.9362490000000001</v>
      </c>
    </row>
    <row r="6214" spans="1:6" x14ac:dyDescent="0.25">
      <c r="A6214" s="8">
        <v>6212</v>
      </c>
      <c r="B6214" s="11" t="s">
        <v>6219</v>
      </c>
      <c r="C6214" s="8">
        <v>16170.7</v>
      </c>
      <c r="D6214" s="8">
        <v>807.95</v>
      </c>
      <c r="E6214" s="8">
        <v>15362.75</v>
      </c>
      <c r="F6214" s="10">
        <v>4.9963819999999997</v>
      </c>
    </row>
    <row r="6215" spans="1:6" x14ac:dyDescent="0.25">
      <c r="A6215" s="8">
        <v>6213</v>
      </c>
      <c r="B6215" s="11" t="s">
        <v>6220</v>
      </c>
      <c r="C6215" s="8">
        <v>8972.6</v>
      </c>
      <c r="D6215" s="8">
        <v>1922.7</v>
      </c>
      <c r="E6215" s="8">
        <v>7049.9</v>
      </c>
      <c r="F6215" s="10">
        <v>21.428571000000002</v>
      </c>
    </row>
    <row r="6216" spans="1:6" x14ac:dyDescent="0.25">
      <c r="A6216" s="8">
        <v>6214</v>
      </c>
      <c r="B6216" s="11" t="s">
        <v>6221</v>
      </c>
      <c r="C6216" s="8">
        <v>11629.8</v>
      </c>
      <c r="D6216" s="8">
        <v>0</v>
      </c>
      <c r="E6216" s="8">
        <v>11629.8</v>
      </c>
      <c r="F6216" s="10">
        <v>0</v>
      </c>
    </row>
    <row r="6217" spans="1:6" x14ac:dyDescent="0.25">
      <c r="A6217" s="8">
        <v>6215</v>
      </c>
      <c r="B6217" s="11" t="s">
        <v>6222</v>
      </c>
      <c r="C6217" s="8">
        <v>158117.04999999999</v>
      </c>
      <c r="D6217" s="8">
        <v>78157.289999999994</v>
      </c>
      <c r="E6217" s="8">
        <v>79959.759999999995</v>
      </c>
      <c r="F6217" s="10">
        <v>49.430019999999999</v>
      </c>
    </row>
    <row r="6218" spans="1:6" x14ac:dyDescent="0.25">
      <c r="A6218" s="8">
        <v>6216</v>
      </c>
      <c r="B6218" s="11" t="s">
        <v>6223</v>
      </c>
      <c r="C6218" s="8">
        <v>243843.6</v>
      </c>
      <c r="D6218" s="8">
        <v>147230.65</v>
      </c>
      <c r="E6218" s="8">
        <v>96612.95</v>
      </c>
      <c r="F6218" s="10">
        <v>60.379131999999998</v>
      </c>
    </row>
    <row r="6219" spans="1:6" x14ac:dyDescent="0.25">
      <c r="A6219" s="8">
        <v>6217</v>
      </c>
      <c r="B6219" s="11" t="s">
        <v>6224</v>
      </c>
      <c r="C6219" s="8">
        <v>265492.5</v>
      </c>
      <c r="D6219" s="8">
        <v>176875.4</v>
      </c>
      <c r="E6219" s="8">
        <v>88617.1</v>
      </c>
      <c r="F6219" s="10">
        <v>66.621617999999998</v>
      </c>
    </row>
    <row r="6220" spans="1:6" x14ac:dyDescent="0.25">
      <c r="A6220" s="8">
        <v>6218</v>
      </c>
      <c r="B6220" s="11" t="s">
        <v>6225</v>
      </c>
      <c r="C6220" s="8">
        <v>246782.9</v>
      </c>
      <c r="D6220" s="8">
        <v>150699.85</v>
      </c>
      <c r="E6220" s="8">
        <v>96083.05</v>
      </c>
      <c r="F6220" s="10">
        <v>61.065758000000002</v>
      </c>
    </row>
    <row r="6221" spans="1:6" x14ac:dyDescent="0.25">
      <c r="A6221" s="8">
        <v>6219</v>
      </c>
      <c r="B6221" s="11" t="s">
        <v>6226</v>
      </c>
      <c r="C6221" s="8">
        <v>272890.8</v>
      </c>
      <c r="D6221" s="8">
        <v>136108.82</v>
      </c>
      <c r="E6221" s="8">
        <v>136781.98000000001</v>
      </c>
      <c r="F6221" s="10">
        <v>49.876660999999999</v>
      </c>
    </row>
    <row r="6222" spans="1:6" x14ac:dyDescent="0.25">
      <c r="A6222" s="8">
        <v>6220</v>
      </c>
      <c r="B6222" s="11" t="s">
        <v>6227</v>
      </c>
      <c r="C6222" s="8">
        <v>84384.3</v>
      </c>
      <c r="D6222" s="8">
        <v>21707.87</v>
      </c>
      <c r="E6222" s="8">
        <v>62676.43</v>
      </c>
      <c r="F6222" s="10">
        <v>25.725010000000001</v>
      </c>
    </row>
    <row r="6223" spans="1:6" x14ac:dyDescent="0.25">
      <c r="A6223" s="8">
        <v>6221</v>
      </c>
      <c r="B6223" s="11" t="s">
        <v>6228</v>
      </c>
      <c r="C6223" s="8">
        <v>221080.02</v>
      </c>
      <c r="D6223" s="8">
        <v>135171.63</v>
      </c>
      <c r="E6223" s="8">
        <v>85908.39</v>
      </c>
      <c r="F6223" s="10">
        <v>61.141494999999999</v>
      </c>
    </row>
    <row r="6224" spans="1:6" x14ac:dyDescent="0.25">
      <c r="A6224" s="8">
        <v>6222</v>
      </c>
      <c r="B6224" s="11" t="s">
        <v>6229</v>
      </c>
      <c r="C6224" s="8">
        <v>94749.27</v>
      </c>
      <c r="D6224" s="8">
        <v>39239.5</v>
      </c>
      <c r="E6224" s="8">
        <v>55509.77</v>
      </c>
      <c r="F6224" s="10">
        <v>41.414039000000002</v>
      </c>
    </row>
    <row r="6225" spans="1:6" x14ac:dyDescent="0.25">
      <c r="A6225" s="8">
        <v>6223</v>
      </c>
      <c r="B6225" s="11" t="s">
        <v>6230</v>
      </c>
      <c r="C6225" s="8">
        <v>266583.17</v>
      </c>
      <c r="D6225" s="8">
        <v>190788.5</v>
      </c>
      <c r="E6225" s="8">
        <v>75794.67</v>
      </c>
      <c r="F6225" s="10">
        <v>71.568095999999997</v>
      </c>
    </row>
    <row r="6226" spans="1:6" x14ac:dyDescent="0.25">
      <c r="A6226" s="8">
        <v>6224</v>
      </c>
      <c r="B6226" s="11" t="s">
        <v>6231</v>
      </c>
      <c r="C6226" s="8">
        <v>194093.9</v>
      </c>
      <c r="D6226" s="8">
        <v>115622.55</v>
      </c>
      <c r="E6226" s="8">
        <v>78471.350000000006</v>
      </c>
      <c r="F6226" s="10">
        <v>59.570419000000001</v>
      </c>
    </row>
    <row r="6227" spans="1:6" x14ac:dyDescent="0.25">
      <c r="A6227" s="8">
        <v>6225</v>
      </c>
      <c r="B6227" s="11" t="s">
        <v>6232</v>
      </c>
      <c r="C6227" s="8">
        <v>264996.55</v>
      </c>
      <c r="D6227" s="8">
        <v>184975.58</v>
      </c>
      <c r="E6227" s="8">
        <v>80020.97</v>
      </c>
      <c r="F6227" s="10">
        <v>69.803014000000005</v>
      </c>
    </row>
    <row r="6228" spans="1:6" x14ac:dyDescent="0.25">
      <c r="A6228" s="8">
        <v>6226</v>
      </c>
      <c r="B6228" s="11" t="s">
        <v>6233</v>
      </c>
      <c r="C6228" s="8">
        <v>14572.74</v>
      </c>
      <c r="D6228" s="8">
        <v>419.64</v>
      </c>
      <c r="E6228" s="8">
        <v>14153.1</v>
      </c>
      <c r="F6228" s="10">
        <v>2.879623</v>
      </c>
    </row>
    <row r="6229" spans="1:6" x14ac:dyDescent="0.25">
      <c r="A6229" s="8">
        <v>6227</v>
      </c>
      <c r="B6229" s="11" t="s">
        <v>6234</v>
      </c>
      <c r="C6229" s="8">
        <v>18265.52</v>
      </c>
      <c r="D6229" s="8">
        <v>7051.65</v>
      </c>
      <c r="E6229" s="8">
        <v>11213.87</v>
      </c>
      <c r="F6229" s="10">
        <v>38.606346000000002</v>
      </c>
    </row>
    <row r="6230" spans="1:6" x14ac:dyDescent="0.25">
      <c r="A6230" s="8">
        <v>6228</v>
      </c>
      <c r="B6230" s="11" t="s">
        <v>6235</v>
      </c>
      <c r="C6230" s="8">
        <v>50782.55</v>
      </c>
      <c r="D6230" s="8">
        <v>14488.5</v>
      </c>
      <c r="E6230" s="8">
        <v>36294.050000000003</v>
      </c>
      <c r="F6230" s="10">
        <v>28.530469</v>
      </c>
    </row>
    <row r="6231" spans="1:6" x14ac:dyDescent="0.25">
      <c r="A6231" s="8">
        <v>6229</v>
      </c>
      <c r="B6231" s="11" t="s">
        <v>6236</v>
      </c>
      <c r="C6231" s="8">
        <v>128296.35</v>
      </c>
      <c r="D6231" s="8">
        <v>84775.34</v>
      </c>
      <c r="E6231" s="8">
        <v>43521.01</v>
      </c>
      <c r="F6231" s="10">
        <v>66.077748</v>
      </c>
    </row>
    <row r="6232" spans="1:6" x14ac:dyDescent="0.25">
      <c r="A6232" s="8">
        <v>6230</v>
      </c>
      <c r="B6232" s="11" t="s">
        <v>6237</v>
      </c>
      <c r="C6232" s="8">
        <v>144717.29999999999</v>
      </c>
      <c r="D6232" s="8">
        <v>86417.15</v>
      </c>
      <c r="E6232" s="8">
        <v>58300.15</v>
      </c>
      <c r="F6232" s="10">
        <v>59.714457000000003</v>
      </c>
    </row>
    <row r="6233" spans="1:6" x14ac:dyDescent="0.25">
      <c r="A6233" s="8">
        <v>6231</v>
      </c>
      <c r="B6233" s="11" t="s">
        <v>6238</v>
      </c>
      <c r="C6233" s="8">
        <v>1047089.26</v>
      </c>
      <c r="D6233" s="8">
        <v>685633.4</v>
      </c>
      <c r="E6233" s="8">
        <v>361455.86</v>
      </c>
      <c r="F6233" s="10">
        <v>65.479938000000004</v>
      </c>
    </row>
    <row r="6234" spans="1:6" x14ac:dyDescent="0.25">
      <c r="A6234" s="8">
        <v>6232</v>
      </c>
      <c r="B6234" s="11" t="s">
        <v>6239</v>
      </c>
      <c r="C6234" s="8">
        <v>24833.9</v>
      </c>
      <c r="D6234" s="8">
        <v>12776.15</v>
      </c>
      <c r="E6234" s="8">
        <v>12057.75</v>
      </c>
      <c r="F6234" s="10">
        <v>51.446409000000003</v>
      </c>
    </row>
    <row r="6235" spans="1:6" x14ac:dyDescent="0.25">
      <c r="A6235" s="8">
        <v>6233</v>
      </c>
      <c r="B6235" s="11" t="s">
        <v>6240</v>
      </c>
      <c r="C6235" s="8">
        <v>14769.3</v>
      </c>
      <c r="D6235" s="8">
        <v>6271.2</v>
      </c>
      <c r="E6235" s="8">
        <v>8498.1</v>
      </c>
      <c r="F6235" s="10">
        <v>42.46105</v>
      </c>
    </row>
    <row r="6236" spans="1:6" x14ac:dyDescent="0.25">
      <c r="A6236" s="8">
        <v>6234</v>
      </c>
      <c r="B6236" s="11" t="s">
        <v>6241</v>
      </c>
      <c r="C6236" s="8">
        <v>2884.05</v>
      </c>
      <c r="D6236" s="8">
        <v>0</v>
      </c>
      <c r="E6236" s="8">
        <v>2884.05</v>
      </c>
      <c r="F6236" s="10">
        <v>0</v>
      </c>
    </row>
    <row r="6237" spans="1:6" x14ac:dyDescent="0.25">
      <c r="A6237" s="8">
        <v>6235</v>
      </c>
      <c r="B6237" s="11" t="s">
        <v>6242</v>
      </c>
      <c r="C6237" s="8">
        <v>12189.45</v>
      </c>
      <c r="D6237" s="8">
        <v>1665.3</v>
      </c>
      <c r="E6237" s="8">
        <v>10524.15</v>
      </c>
      <c r="F6237" s="10">
        <v>13.661814</v>
      </c>
    </row>
    <row r="6238" spans="1:6" x14ac:dyDescent="0.25">
      <c r="A6238" s="8">
        <v>6236</v>
      </c>
      <c r="B6238" s="11" t="s">
        <v>6243</v>
      </c>
      <c r="C6238" s="8">
        <v>147615.65</v>
      </c>
      <c r="D6238" s="8">
        <v>98464.960000000006</v>
      </c>
      <c r="E6238" s="8">
        <v>49150.69</v>
      </c>
      <c r="F6238" s="10">
        <v>66.703603999999999</v>
      </c>
    </row>
    <row r="6239" spans="1:6" x14ac:dyDescent="0.25">
      <c r="A6239" s="8">
        <v>6237</v>
      </c>
      <c r="B6239" s="11" t="s">
        <v>6244</v>
      </c>
      <c r="C6239" s="8">
        <v>15715.7</v>
      </c>
      <c r="D6239" s="8">
        <v>0</v>
      </c>
      <c r="E6239" s="8">
        <v>15715.7</v>
      </c>
      <c r="F6239" s="10">
        <v>0</v>
      </c>
    </row>
    <row r="6240" spans="1:6" x14ac:dyDescent="0.25">
      <c r="A6240" s="8">
        <v>6238</v>
      </c>
      <c r="B6240" s="11" t="s">
        <v>6245</v>
      </c>
      <c r="C6240" s="8">
        <v>15979.6</v>
      </c>
      <c r="D6240" s="8">
        <v>6714.5</v>
      </c>
      <c r="E6240" s="8">
        <v>9265.1</v>
      </c>
      <c r="F6240" s="10">
        <v>42.019199</v>
      </c>
    </row>
    <row r="6241" spans="1:6" x14ac:dyDescent="0.25">
      <c r="A6241" s="8">
        <v>6239</v>
      </c>
      <c r="B6241" s="11" t="s">
        <v>6246</v>
      </c>
      <c r="C6241" s="8">
        <v>7088.9</v>
      </c>
      <c r="D6241" s="8">
        <v>0</v>
      </c>
      <c r="E6241" s="8">
        <v>7088.9</v>
      </c>
      <c r="F6241" s="10">
        <v>0</v>
      </c>
    </row>
    <row r="6242" spans="1:6" x14ac:dyDescent="0.25">
      <c r="A6242" s="8">
        <v>6240</v>
      </c>
      <c r="B6242" s="11" t="s">
        <v>6247</v>
      </c>
      <c r="C6242" s="8">
        <v>109395.65</v>
      </c>
      <c r="D6242" s="8">
        <v>57455.27</v>
      </c>
      <c r="E6242" s="8">
        <v>51940.38</v>
      </c>
      <c r="F6242" s="10">
        <v>52.520615999999997</v>
      </c>
    </row>
    <row r="6243" spans="1:6" x14ac:dyDescent="0.25">
      <c r="A6243" s="8">
        <v>6241</v>
      </c>
      <c r="B6243" s="11" t="s">
        <v>6248</v>
      </c>
      <c r="C6243" s="8">
        <v>13754.65</v>
      </c>
      <c r="D6243" s="8">
        <v>3680.95</v>
      </c>
      <c r="E6243" s="8">
        <v>10073.700000000001</v>
      </c>
      <c r="F6243" s="10">
        <v>26.761495</v>
      </c>
    </row>
    <row r="6244" spans="1:6" x14ac:dyDescent="0.25">
      <c r="A6244" s="8">
        <v>6242</v>
      </c>
      <c r="B6244" s="11" t="s">
        <v>6249</v>
      </c>
      <c r="C6244" s="8">
        <v>16589.3</v>
      </c>
      <c r="D6244" s="8">
        <v>9582.9</v>
      </c>
      <c r="E6244" s="8">
        <v>7006.4</v>
      </c>
      <c r="F6244" s="10">
        <v>57.765546999999998</v>
      </c>
    </row>
    <row r="6245" spans="1:6" x14ac:dyDescent="0.25">
      <c r="A6245" s="8">
        <v>6243</v>
      </c>
      <c r="B6245" s="11" t="s">
        <v>6250</v>
      </c>
      <c r="C6245" s="8">
        <v>13800.15</v>
      </c>
      <c r="D6245" s="8">
        <v>6108.7</v>
      </c>
      <c r="E6245" s="8">
        <v>7691.45</v>
      </c>
      <c r="F6245" s="10">
        <v>44.265459999999997</v>
      </c>
    </row>
    <row r="6246" spans="1:6" x14ac:dyDescent="0.25">
      <c r="A6246" s="8">
        <v>6244</v>
      </c>
      <c r="B6246" s="11" t="s">
        <v>6251</v>
      </c>
      <c r="C6246" s="8">
        <v>13654.55</v>
      </c>
      <c r="D6246" s="8">
        <v>3119.7</v>
      </c>
      <c r="E6246" s="8">
        <v>10534.85</v>
      </c>
      <c r="F6246" s="10">
        <v>22.847328999999998</v>
      </c>
    </row>
    <row r="6247" spans="1:6" x14ac:dyDescent="0.25">
      <c r="A6247" s="8">
        <v>6245</v>
      </c>
      <c r="B6247" s="11" t="s">
        <v>6252</v>
      </c>
      <c r="C6247" s="8">
        <v>13508.95</v>
      </c>
      <c r="D6247" s="8">
        <v>6165.9</v>
      </c>
      <c r="E6247" s="8">
        <v>7343.05</v>
      </c>
      <c r="F6247" s="10">
        <v>45.643073000000001</v>
      </c>
    </row>
    <row r="6248" spans="1:6" x14ac:dyDescent="0.25">
      <c r="A6248" s="8">
        <v>6246</v>
      </c>
      <c r="B6248" s="11" t="s">
        <v>6253</v>
      </c>
      <c r="C6248" s="8">
        <v>13681.85</v>
      </c>
      <c r="D6248" s="8">
        <v>4995.43</v>
      </c>
      <c r="E6248" s="8">
        <v>8686.42</v>
      </c>
      <c r="F6248" s="10">
        <v>36.511363000000003</v>
      </c>
    </row>
    <row r="6249" spans="1:6" x14ac:dyDescent="0.25">
      <c r="A6249" s="8">
        <v>6247</v>
      </c>
      <c r="B6249" s="11" t="s">
        <v>6254</v>
      </c>
      <c r="C6249" s="8">
        <v>13795.6</v>
      </c>
      <c r="D6249" s="8">
        <v>5034.8999999999996</v>
      </c>
      <c r="E6249" s="8">
        <v>8760.7000000000007</v>
      </c>
      <c r="F6249" s="10">
        <v>36.496419000000003</v>
      </c>
    </row>
    <row r="6250" spans="1:6" x14ac:dyDescent="0.25">
      <c r="A6250" s="8">
        <v>6248</v>
      </c>
      <c r="B6250" s="11" t="s">
        <v>6255</v>
      </c>
      <c r="C6250" s="8">
        <v>13759.2</v>
      </c>
      <c r="D6250" s="8">
        <v>4531.8</v>
      </c>
      <c r="E6250" s="8">
        <v>9227.4</v>
      </c>
      <c r="F6250" s="10">
        <v>32.936506999999999</v>
      </c>
    </row>
    <row r="6251" spans="1:6" x14ac:dyDescent="0.25">
      <c r="A6251" s="8">
        <v>6249</v>
      </c>
      <c r="B6251" s="11" t="s">
        <v>6256</v>
      </c>
      <c r="C6251" s="8">
        <v>14009.45</v>
      </c>
      <c r="D6251" s="8">
        <v>4342.6499999999996</v>
      </c>
      <c r="E6251" s="8">
        <v>9666.7999999999993</v>
      </c>
      <c r="F6251" s="10">
        <v>30.998004000000002</v>
      </c>
    </row>
    <row r="6252" spans="1:6" x14ac:dyDescent="0.25">
      <c r="A6252" s="8">
        <v>6250</v>
      </c>
      <c r="B6252" s="11" t="s">
        <v>6257</v>
      </c>
      <c r="C6252" s="8">
        <v>44867.55</v>
      </c>
      <c r="D6252" s="8">
        <v>18114.2</v>
      </c>
      <c r="E6252" s="8">
        <v>26753.35</v>
      </c>
      <c r="F6252" s="10">
        <v>40.372607000000002</v>
      </c>
    </row>
    <row r="6253" spans="1:6" x14ac:dyDescent="0.25">
      <c r="A6253" s="8">
        <v>6251</v>
      </c>
      <c r="B6253" s="11" t="s">
        <v>6258</v>
      </c>
      <c r="C6253" s="8">
        <v>39507.65</v>
      </c>
      <c r="D6253" s="8">
        <v>11666.05</v>
      </c>
      <c r="E6253" s="8">
        <v>27841.599999999999</v>
      </c>
      <c r="F6253" s="10">
        <v>29.528583999999999</v>
      </c>
    </row>
    <row r="6254" spans="1:6" x14ac:dyDescent="0.25">
      <c r="A6254" s="8">
        <v>6252</v>
      </c>
      <c r="B6254" s="11" t="s">
        <v>6259</v>
      </c>
      <c r="C6254" s="8">
        <v>36054.199999999997</v>
      </c>
      <c r="D6254" s="8">
        <v>26664.35</v>
      </c>
      <c r="E6254" s="8">
        <v>9389.85</v>
      </c>
      <c r="F6254" s="10">
        <v>73.956293000000002</v>
      </c>
    </row>
    <row r="6255" spans="1:6" x14ac:dyDescent="0.25">
      <c r="A6255" s="8">
        <v>6253</v>
      </c>
      <c r="B6255" s="11" t="s">
        <v>6260</v>
      </c>
      <c r="C6255" s="8">
        <v>33542.6</v>
      </c>
      <c r="D6255" s="8">
        <v>17076.150000000001</v>
      </c>
      <c r="E6255" s="8">
        <v>16466.45</v>
      </c>
      <c r="F6255" s="10">
        <v>50.908844000000002</v>
      </c>
    </row>
    <row r="6256" spans="1:6" x14ac:dyDescent="0.25">
      <c r="A6256" s="8">
        <v>6254</v>
      </c>
      <c r="B6256" s="11" t="s">
        <v>6261</v>
      </c>
      <c r="C6256" s="8">
        <v>41000.050000000003</v>
      </c>
      <c r="D6256" s="8">
        <v>26012.25</v>
      </c>
      <c r="E6256" s="8">
        <v>14987.8</v>
      </c>
      <c r="F6256" s="10">
        <v>63.444434000000001</v>
      </c>
    </row>
    <row r="6257" spans="1:6" x14ac:dyDescent="0.25">
      <c r="A6257" s="8">
        <v>6255</v>
      </c>
      <c r="B6257" s="11" t="s">
        <v>6262</v>
      </c>
      <c r="C6257" s="8">
        <v>22645.35</v>
      </c>
      <c r="D6257" s="8">
        <v>6171.1</v>
      </c>
      <c r="E6257" s="8">
        <v>16474.25</v>
      </c>
      <c r="F6257" s="10">
        <v>27.251069000000001</v>
      </c>
    </row>
    <row r="6258" spans="1:6" x14ac:dyDescent="0.25">
      <c r="A6258" s="8">
        <v>6256</v>
      </c>
      <c r="B6258" s="11" t="s">
        <v>6263</v>
      </c>
      <c r="C6258" s="8">
        <v>16006.9</v>
      </c>
      <c r="D6258" s="8">
        <v>8757.52</v>
      </c>
      <c r="E6258" s="8">
        <v>7249.38</v>
      </c>
      <c r="F6258" s="10">
        <v>54.710904999999997</v>
      </c>
    </row>
    <row r="6259" spans="1:6" x14ac:dyDescent="0.25">
      <c r="A6259" s="8">
        <v>6257</v>
      </c>
      <c r="B6259" s="11" t="s">
        <v>6264</v>
      </c>
      <c r="C6259" s="8">
        <v>15015</v>
      </c>
      <c r="D6259" s="8">
        <v>0</v>
      </c>
      <c r="E6259" s="8">
        <v>15015</v>
      </c>
      <c r="F6259" s="10">
        <v>0</v>
      </c>
    </row>
    <row r="6260" spans="1:6" x14ac:dyDescent="0.25">
      <c r="A6260" s="8">
        <v>6258</v>
      </c>
      <c r="B6260" s="11" t="s">
        <v>6265</v>
      </c>
      <c r="C6260" s="8">
        <v>14664.65</v>
      </c>
      <c r="D6260" s="8">
        <v>0</v>
      </c>
      <c r="E6260" s="8">
        <v>14664.65</v>
      </c>
      <c r="F6260" s="10">
        <v>0</v>
      </c>
    </row>
    <row r="6261" spans="1:6" x14ac:dyDescent="0.25">
      <c r="A6261" s="8">
        <v>6259</v>
      </c>
      <c r="B6261" s="11" t="s">
        <v>6266</v>
      </c>
      <c r="C6261" s="8">
        <v>23732.799999999999</v>
      </c>
      <c r="D6261" s="8">
        <v>12906</v>
      </c>
      <c r="E6261" s="8">
        <v>10826.8</v>
      </c>
      <c r="F6261" s="10">
        <v>54.380434999999999</v>
      </c>
    </row>
    <row r="6262" spans="1:6" x14ac:dyDescent="0.25">
      <c r="A6262" s="8">
        <v>6260</v>
      </c>
      <c r="B6262" s="11" t="s">
        <v>6267</v>
      </c>
      <c r="C6262" s="8">
        <v>38179.050000000003</v>
      </c>
      <c r="D6262" s="8">
        <v>20295.599999999999</v>
      </c>
      <c r="E6262" s="8">
        <v>17883.45</v>
      </c>
      <c r="F6262" s="10">
        <v>53.158996000000002</v>
      </c>
    </row>
    <row r="6263" spans="1:6" x14ac:dyDescent="0.25">
      <c r="A6263" s="8">
        <v>6261</v>
      </c>
      <c r="B6263" s="11" t="s">
        <v>6268</v>
      </c>
      <c r="C6263" s="8">
        <v>45176.95</v>
      </c>
      <c r="D6263" s="8">
        <v>13105.95</v>
      </c>
      <c r="E6263" s="8">
        <v>32071</v>
      </c>
      <c r="F6263" s="10">
        <v>29.010258</v>
      </c>
    </row>
    <row r="6264" spans="1:6" x14ac:dyDescent="0.25">
      <c r="A6264" s="8">
        <v>6262</v>
      </c>
      <c r="B6264" s="11" t="s">
        <v>6269</v>
      </c>
      <c r="C6264" s="8">
        <v>147779.51999999999</v>
      </c>
      <c r="D6264" s="8">
        <v>69555.23</v>
      </c>
      <c r="E6264" s="8">
        <v>78224.289999999994</v>
      </c>
      <c r="F6264" s="10">
        <v>47.066893</v>
      </c>
    </row>
    <row r="6265" spans="1:6" x14ac:dyDescent="0.25">
      <c r="A6265" s="8">
        <v>6263</v>
      </c>
      <c r="B6265" s="11" t="s">
        <v>6270</v>
      </c>
      <c r="C6265" s="8">
        <v>42528.85</v>
      </c>
      <c r="D6265" s="8">
        <v>0</v>
      </c>
      <c r="E6265" s="8">
        <v>42528.85</v>
      </c>
      <c r="F6265" s="10">
        <v>0</v>
      </c>
    </row>
    <row r="6266" spans="1:6" x14ac:dyDescent="0.25">
      <c r="A6266" s="8">
        <v>6264</v>
      </c>
      <c r="B6266" s="11" t="s">
        <v>24</v>
      </c>
      <c r="C6266" s="8">
        <v>7944.3</v>
      </c>
      <c r="D6266" s="8">
        <v>0</v>
      </c>
      <c r="E6266" s="8">
        <v>7944.3</v>
      </c>
      <c r="F6266" s="10">
        <v>0</v>
      </c>
    </row>
    <row r="6267" spans="1:6" x14ac:dyDescent="0.25">
      <c r="A6267" s="8">
        <v>6265</v>
      </c>
      <c r="B6267" s="11" t="s">
        <v>25</v>
      </c>
      <c r="C6267" s="8">
        <v>8271.9</v>
      </c>
      <c r="D6267" s="8">
        <v>0</v>
      </c>
      <c r="E6267" s="8">
        <v>8271.9</v>
      </c>
      <c r="F6267" s="10">
        <v>0</v>
      </c>
    </row>
    <row r="6268" spans="1:6" x14ac:dyDescent="0.25">
      <c r="A6268" s="8">
        <v>6266</v>
      </c>
      <c r="B6268" s="11" t="s">
        <v>26</v>
      </c>
      <c r="C6268" s="8">
        <v>8444.7999999999993</v>
      </c>
      <c r="D6268" s="8">
        <v>0</v>
      </c>
      <c r="E6268" s="8">
        <v>8444.7999999999993</v>
      </c>
      <c r="F6268" s="10">
        <v>0</v>
      </c>
    </row>
    <row r="6269" spans="1:6" x14ac:dyDescent="0.25">
      <c r="A6269" s="8">
        <v>6267</v>
      </c>
      <c r="B6269" s="11" t="s">
        <v>6271</v>
      </c>
      <c r="C6269" s="8">
        <v>48949.81</v>
      </c>
      <c r="D6269" s="8">
        <v>19044.150000000001</v>
      </c>
      <c r="E6269" s="8">
        <v>29905.66</v>
      </c>
      <c r="F6269" s="10">
        <v>38.905462</v>
      </c>
    </row>
    <row r="6270" spans="1:6" x14ac:dyDescent="0.25">
      <c r="A6270" s="8">
        <v>6268</v>
      </c>
      <c r="B6270" s="11" t="s">
        <v>6272</v>
      </c>
      <c r="C6270" s="8">
        <v>27290.9</v>
      </c>
      <c r="D6270" s="8">
        <v>11761.05</v>
      </c>
      <c r="E6270" s="8">
        <v>15529.85</v>
      </c>
      <c r="F6270" s="10">
        <v>43.095134000000002</v>
      </c>
    </row>
    <row r="6271" spans="1:6" x14ac:dyDescent="0.25">
      <c r="A6271" s="8">
        <v>6269</v>
      </c>
      <c r="B6271" s="11" t="s">
        <v>6273</v>
      </c>
      <c r="C6271" s="8">
        <v>48936.65</v>
      </c>
      <c r="D6271" s="8">
        <v>3675.1</v>
      </c>
      <c r="E6271" s="8">
        <v>45261.55</v>
      </c>
      <c r="F6271" s="10">
        <v>7.5099130000000001</v>
      </c>
    </row>
    <row r="6272" spans="1:6" x14ac:dyDescent="0.25">
      <c r="A6272" s="8">
        <v>6270</v>
      </c>
      <c r="B6272" s="11" t="s">
        <v>6274</v>
      </c>
      <c r="C6272" s="8">
        <v>18031.650000000001</v>
      </c>
      <c r="D6272" s="8">
        <v>9494.5499999999993</v>
      </c>
      <c r="E6272" s="8">
        <v>8537.1</v>
      </c>
      <c r="F6272" s="10">
        <v>52.654915000000003</v>
      </c>
    </row>
    <row r="6273" spans="1:6" x14ac:dyDescent="0.25">
      <c r="A6273" s="8">
        <v>6271</v>
      </c>
      <c r="B6273" s="11" t="s">
        <v>6275</v>
      </c>
      <c r="C6273" s="8">
        <v>27290.9</v>
      </c>
      <c r="D6273" s="8">
        <v>2412.8000000000002</v>
      </c>
      <c r="E6273" s="8">
        <v>24878.1</v>
      </c>
      <c r="F6273" s="10">
        <v>8.8410419999999998</v>
      </c>
    </row>
    <row r="6274" spans="1:6" x14ac:dyDescent="0.25">
      <c r="A6274" s="8">
        <v>6272</v>
      </c>
      <c r="B6274" s="11" t="s">
        <v>6276</v>
      </c>
      <c r="C6274" s="8">
        <v>38929.800000000003</v>
      </c>
      <c r="D6274" s="8">
        <v>26755</v>
      </c>
      <c r="E6274" s="8">
        <v>12174.8</v>
      </c>
      <c r="F6274" s="10">
        <v>68.726270999999997</v>
      </c>
    </row>
    <row r="6275" spans="1:6" x14ac:dyDescent="0.25">
      <c r="A6275" s="8">
        <v>6273</v>
      </c>
      <c r="B6275" s="11" t="s">
        <v>6277</v>
      </c>
      <c r="C6275" s="8">
        <v>38361.050000000003</v>
      </c>
      <c r="D6275" s="8">
        <v>17051.45</v>
      </c>
      <c r="E6275" s="8">
        <v>21309.599999999999</v>
      </c>
      <c r="F6275" s="10">
        <v>44.449903999999997</v>
      </c>
    </row>
    <row r="6276" spans="1:6" x14ac:dyDescent="0.25">
      <c r="A6276" s="8">
        <v>6274</v>
      </c>
      <c r="B6276" s="11" t="s">
        <v>6278</v>
      </c>
      <c r="C6276" s="8">
        <v>50436.33</v>
      </c>
      <c r="D6276" s="8">
        <v>24054.84</v>
      </c>
      <c r="E6276" s="8">
        <v>26381.49</v>
      </c>
      <c r="F6276" s="10">
        <v>47.693477999999999</v>
      </c>
    </row>
    <row r="6277" spans="1:6" x14ac:dyDescent="0.25">
      <c r="A6277" s="8">
        <v>6275</v>
      </c>
      <c r="B6277" s="11" t="s">
        <v>6279</v>
      </c>
      <c r="C6277" s="8">
        <v>69005.3</v>
      </c>
      <c r="D6277" s="8">
        <v>8919.2999999999993</v>
      </c>
      <c r="E6277" s="8">
        <v>60086</v>
      </c>
      <c r="F6277" s="10">
        <v>12.925528</v>
      </c>
    </row>
    <row r="6278" spans="1:6" x14ac:dyDescent="0.25">
      <c r="A6278" s="8">
        <v>6276</v>
      </c>
      <c r="B6278" s="11" t="s">
        <v>6280</v>
      </c>
      <c r="C6278" s="8">
        <v>16116.1</v>
      </c>
      <c r="D6278" s="8">
        <v>6898.45</v>
      </c>
      <c r="E6278" s="8">
        <v>9217.65</v>
      </c>
      <c r="F6278" s="10">
        <v>42.80471</v>
      </c>
    </row>
    <row r="6279" spans="1:6" x14ac:dyDescent="0.25">
      <c r="A6279" s="8">
        <v>6277</v>
      </c>
      <c r="B6279" s="11" t="s">
        <v>6281</v>
      </c>
      <c r="C6279" s="8">
        <v>16079.7</v>
      </c>
      <c r="D6279" s="8">
        <v>3273.4</v>
      </c>
      <c r="E6279" s="8">
        <v>12806.3</v>
      </c>
      <c r="F6279" s="10">
        <v>20.357344000000001</v>
      </c>
    </row>
    <row r="6280" spans="1:6" x14ac:dyDescent="0.25">
      <c r="A6280" s="8">
        <v>6278</v>
      </c>
      <c r="B6280" s="11" t="s">
        <v>6282</v>
      </c>
      <c r="C6280" s="8">
        <v>16038.75</v>
      </c>
      <c r="D6280" s="8">
        <v>5284.5</v>
      </c>
      <c r="E6280" s="8">
        <v>10754.25</v>
      </c>
      <c r="F6280" s="10">
        <v>32.948327999999997</v>
      </c>
    </row>
    <row r="6281" spans="1:6" x14ac:dyDescent="0.25">
      <c r="A6281" s="8">
        <v>6279</v>
      </c>
      <c r="B6281" s="11" t="s">
        <v>6283</v>
      </c>
      <c r="C6281" s="8">
        <v>34079.5</v>
      </c>
      <c r="D6281" s="8">
        <v>22233.9</v>
      </c>
      <c r="E6281" s="8">
        <v>11845.6</v>
      </c>
      <c r="F6281" s="10">
        <v>65.241274000000004</v>
      </c>
    </row>
    <row r="6282" spans="1:6" x14ac:dyDescent="0.25">
      <c r="A6282" s="8">
        <v>6280</v>
      </c>
      <c r="B6282" s="11" t="s">
        <v>6284</v>
      </c>
      <c r="C6282" s="8">
        <v>24128.65</v>
      </c>
      <c r="D6282" s="8">
        <v>0</v>
      </c>
      <c r="E6282" s="8">
        <v>24128.65</v>
      </c>
      <c r="F6282" s="10">
        <v>0</v>
      </c>
    </row>
    <row r="6283" spans="1:6" x14ac:dyDescent="0.25">
      <c r="A6283" s="8">
        <v>6281</v>
      </c>
      <c r="B6283" s="11" t="s">
        <v>6285</v>
      </c>
      <c r="C6283" s="8">
        <v>57088.85</v>
      </c>
      <c r="D6283" s="8">
        <v>9192.9500000000007</v>
      </c>
      <c r="E6283" s="8">
        <v>47895.9</v>
      </c>
      <c r="F6283" s="10">
        <v>16.102881</v>
      </c>
    </row>
    <row r="6284" spans="1:6" x14ac:dyDescent="0.25">
      <c r="A6284" s="8">
        <v>6282</v>
      </c>
      <c r="B6284" s="11" t="s">
        <v>6286</v>
      </c>
      <c r="C6284" s="8">
        <v>25989.599999999999</v>
      </c>
      <c r="D6284" s="8">
        <v>20872.150000000001</v>
      </c>
      <c r="E6284" s="8">
        <v>5117.45</v>
      </c>
      <c r="F6284" s="10">
        <v>80.309623000000002</v>
      </c>
    </row>
    <row r="6285" spans="1:6" x14ac:dyDescent="0.25">
      <c r="A6285" s="8">
        <v>6283</v>
      </c>
      <c r="B6285" s="11" t="s">
        <v>6287</v>
      </c>
      <c r="C6285" s="8">
        <v>33287.800000000003</v>
      </c>
      <c r="D6285" s="8">
        <v>24341.85</v>
      </c>
      <c r="E6285" s="8">
        <v>8945.9500000000007</v>
      </c>
      <c r="F6285" s="10">
        <v>73.125439</v>
      </c>
    </row>
    <row r="6286" spans="1:6" x14ac:dyDescent="0.25">
      <c r="A6286" s="8">
        <v>6284</v>
      </c>
      <c r="B6286" s="11" t="s">
        <v>6288</v>
      </c>
      <c r="C6286" s="8">
        <v>25948.65</v>
      </c>
      <c r="D6286" s="8">
        <v>17285.45</v>
      </c>
      <c r="E6286" s="8">
        <v>8663.2000000000007</v>
      </c>
      <c r="F6286" s="10">
        <v>66.614062000000004</v>
      </c>
    </row>
    <row r="6287" spans="1:6" x14ac:dyDescent="0.25">
      <c r="A6287" s="8">
        <v>6285</v>
      </c>
      <c r="B6287" s="11" t="s">
        <v>6289</v>
      </c>
      <c r="C6287" s="8">
        <v>11998.35</v>
      </c>
      <c r="D6287" s="8">
        <v>5070</v>
      </c>
      <c r="E6287" s="8">
        <v>6928.35</v>
      </c>
      <c r="F6287" s="10">
        <v>42.255809999999997</v>
      </c>
    </row>
    <row r="6288" spans="1:6" x14ac:dyDescent="0.25">
      <c r="A6288" s="8">
        <v>6286</v>
      </c>
      <c r="B6288" s="11" t="s">
        <v>6290</v>
      </c>
      <c r="C6288" s="8">
        <v>28810.6</v>
      </c>
      <c r="D6288" s="8">
        <v>4402.45</v>
      </c>
      <c r="E6288" s="8">
        <v>24408.15</v>
      </c>
      <c r="F6288" s="10">
        <v>15.280659999999999</v>
      </c>
    </row>
    <row r="6289" spans="1:6" x14ac:dyDescent="0.25">
      <c r="A6289" s="8">
        <v>6287</v>
      </c>
      <c r="B6289" s="11" t="s">
        <v>6291</v>
      </c>
      <c r="C6289" s="8">
        <v>14778.4</v>
      </c>
      <c r="D6289" s="8">
        <v>7811.7</v>
      </c>
      <c r="E6289" s="8">
        <v>6966.7</v>
      </c>
      <c r="F6289" s="10">
        <v>52.858902</v>
      </c>
    </row>
    <row r="6290" spans="1:6" x14ac:dyDescent="0.25">
      <c r="A6290" s="8">
        <v>6288</v>
      </c>
      <c r="B6290" s="11" t="s">
        <v>6292</v>
      </c>
      <c r="C6290" s="8">
        <v>33105.800000000003</v>
      </c>
      <c r="D6290" s="8">
        <v>16741.400000000001</v>
      </c>
      <c r="E6290" s="8">
        <v>16364.4</v>
      </c>
      <c r="F6290" s="10">
        <v>50.569386000000002</v>
      </c>
    </row>
    <row r="6291" spans="1:6" x14ac:dyDescent="0.25">
      <c r="A6291" s="8">
        <v>6289</v>
      </c>
      <c r="B6291" s="11" t="s">
        <v>6293</v>
      </c>
      <c r="C6291" s="8">
        <v>18714.150000000001</v>
      </c>
      <c r="D6291" s="8">
        <v>0</v>
      </c>
      <c r="E6291" s="8">
        <v>18714.150000000001</v>
      </c>
      <c r="F6291" s="10">
        <v>0</v>
      </c>
    </row>
    <row r="6292" spans="1:6" x14ac:dyDescent="0.25">
      <c r="A6292" s="8">
        <v>6290</v>
      </c>
      <c r="B6292" s="11" t="s">
        <v>6294</v>
      </c>
      <c r="C6292" s="8">
        <v>18532.150000000001</v>
      </c>
      <c r="D6292" s="8">
        <v>3432</v>
      </c>
      <c r="E6292" s="8">
        <v>15100.15</v>
      </c>
      <c r="F6292" s="10">
        <v>18.519168000000001</v>
      </c>
    </row>
    <row r="6293" spans="1:6" x14ac:dyDescent="0.25">
      <c r="A6293" s="8">
        <v>6291</v>
      </c>
      <c r="B6293" s="11" t="s">
        <v>6295</v>
      </c>
      <c r="C6293" s="8">
        <v>17208.099999999999</v>
      </c>
      <c r="D6293" s="8">
        <v>9682.4</v>
      </c>
      <c r="E6293" s="8">
        <v>7525.7</v>
      </c>
      <c r="F6293" s="10">
        <v>56.266525000000001</v>
      </c>
    </row>
    <row r="6294" spans="1:6" x14ac:dyDescent="0.25">
      <c r="A6294" s="8">
        <v>6292</v>
      </c>
      <c r="B6294" s="11" t="s">
        <v>6296</v>
      </c>
      <c r="C6294" s="8">
        <v>25184.25</v>
      </c>
      <c r="D6294" s="8">
        <v>17932.2</v>
      </c>
      <c r="E6294" s="8">
        <v>7252.05</v>
      </c>
      <c r="F6294" s="10">
        <v>71.204025999999999</v>
      </c>
    </row>
    <row r="6295" spans="1:6" x14ac:dyDescent="0.25">
      <c r="A6295" s="8">
        <v>6293</v>
      </c>
      <c r="B6295" s="11" t="s">
        <v>6297</v>
      </c>
      <c r="C6295" s="8">
        <v>27987.05</v>
      </c>
      <c r="D6295" s="8">
        <v>15267.2</v>
      </c>
      <c r="E6295" s="8">
        <v>12719.85</v>
      </c>
      <c r="F6295" s="10">
        <v>54.550944000000001</v>
      </c>
    </row>
    <row r="6296" spans="1:6" x14ac:dyDescent="0.25">
      <c r="A6296" s="8">
        <v>6294</v>
      </c>
      <c r="B6296" s="11" t="s">
        <v>6298</v>
      </c>
      <c r="C6296" s="8">
        <v>40690.720000000001</v>
      </c>
      <c r="D6296" s="8">
        <v>13031.81</v>
      </c>
      <c r="E6296" s="8">
        <v>27658.91</v>
      </c>
      <c r="F6296" s="10">
        <v>32.026491</v>
      </c>
    </row>
    <row r="6297" spans="1:6" x14ac:dyDescent="0.25">
      <c r="A6297" s="8">
        <v>6295</v>
      </c>
      <c r="B6297" s="11" t="s">
        <v>6299</v>
      </c>
      <c r="C6297" s="8">
        <v>24692.85</v>
      </c>
      <c r="D6297" s="8">
        <v>0</v>
      </c>
      <c r="E6297" s="8">
        <v>24692.85</v>
      </c>
      <c r="F6297" s="10">
        <v>0</v>
      </c>
    </row>
    <row r="6298" spans="1:6" x14ac:dyDescent="0.25">
      <c r="A6298" s="8">
        <v>6296</v>
      </c>
      <c r="B6298" s="11" t="s">
        <v>6300</v>
      </c>
      <c r="C6298" s="8">
        <v>16088.8</v>
      </c>
      <c r="D6298" s="8">
        <v>4706.6499999999996</v>
      </c>
      <c r="E6298" s="8">
        <v>11382.15</v>
      </c>
      <c r="F6298" s="10">
        <v>29.254200999999998</v>
      </c>
    </row>
    <row r="6299" spans="1:6" x14ac:dyDescent="0.25">
      <c r="A6299" s="8">
        <v>6297</v>
      </c>
      <c r="B6299" s="11" t="s">
        <v>6301</v>
      </c>
      <c r="C6299" s="8">
        <v>11315.85</v>
      </c>
      <c r="D6299" s="8">
        <v>7246.2</v>
      </c>
      <c r="E6299" s="8">
        <v>4069.65</v>
      </c>
      <c r="F6299" s="10">
        <v>64.035843</v>
      </c>
    </row>
    <row r="6300" spans="1:6" x14ac:dyDescent="0.25">
      <c r="A6300" s="8">
        <v>6298</v>
      </c>
      <c r="B6300" s="11" t="s">
        <v>6302</v>
      </c>
      <c r="C6300" s="8">
        <v>17817.939999999999</v>
      </c>
      <c r="D6300" s="8">
        <v>7769.48</v>
      </c>
      <c r="E6300" s="8">
        <v>10048.459999999999</v>
      </c>
      <c r="F6300" s="10">
        <v>43.604816</v>
      </c>
    </row>
    <row r="6301" spans="1:6" x14ac:dyDescent="0.25">
      <c r="A6301" s="8">
        <v>6299</v>
      </c>
      <c r="B6301" s="11" t="s">
        <v>6303</v>
      </c>
      <c r="C6301" s="8">
        <v>17003.349999999999</v>
      </c>
      <c r="D6301" s="8">
        <v>9113</v>
      </c>
      <c r="E6301" s="8">
        <v>7890.35</v>
      </c>
      <c r="F6301" s="10">
        <v>53.595320000000001</v>
      </c>
    </row>
    <row r="6302" spans="1:6" x14ac:dyDescent="0.25">
      <c r="A6302" s="8">
        <v>6300</v>
      </c>
      <c r="B6302" s="11" t="s">
        <v>6304</v>
      </c>
      <c r="C6302" s="8">
        <v>76533.73</v>
      </c>
      <c r="D6302" s="8">
        <v>44152.55</v>
      </c>
      <c r="E6302" s="8">
        <v>32381.18</v>
      </c>
      <c r="F6302" s="10">
        <v>57.690314999999998</v>
      </c>
    </row>
    <row r="6303" spans="1:6" x14ac:dyDescent="0.25">
      <c r="A6303" s="8">
        <v>6301</v>
      </c>
      <c r="B6303" s="11" t="s">
        <v>6305</v>
      </c>
      <c r="C6303" s="8">
        <v>18304.650000000001</v>
      </c>
      <c r="D6303" s="8">
        <v>8479.9</v>
      </c>
      <c r="E6303" s="8">
        <v>9824.75</v>
      </c>
      <c r="F6303" s="10">
        <v>46.326478999999999</v>
      </c>
    </row>
    <row r="6304" spans="1:6" x14ac:dyDescent="0.25">
      <c r="A6304" s="8">
        <v>6302</v>
      </c>
      <c r="B6304" s="11" t="s">
        <v>6306</v>
      </c>
      <c r="C6304" s="8">
        <v>18604.95</v>
      </c>
      <c r="D6304" s="8">
        <v>12049.05</v>
      </c>
      <c r="E6304" s="8">
        <v>6555.9</v>
      </c>
      <c r="F6304" s="10">
        <v>64.762602999999999</v>
      </c>
    </row>
    <row r="6305" spans="1:6" x14ac:dyDescent="0.25">
      <c r="A6305" s="8">
        <v>6303</v>
      </c>
      <c r="B6305" s="11" t="s">
        <v>6307</v>
      </c>
      <c r="C6305" s="8">
        <v>11397.75</v>
      </c>
      <c r="D6305" s="8">
        <v>6544.2</v>
      </c>
      <c r="E6305" s="8">
        <v>4853.55</v>
      </c>
      <c r="F6305" s="10">
        <v>57.416595000000001</v>
      </c>
    </row>
    <row r="6306" spans="1:6" x14ac:dyDescent="0.25">
      <c r="A6306" s="8">
        <v>6304</v>
      </c>
      <c r="B6306" s="11" t="s">
        <v>6308</v>
      </c>
      <c r="C6306" s="8">
        <v>28842.45</v>
      </c>
      <c r="D6306" s="8">
        <v>20024.55</v>
      </c>
      <c r="E6306" s="8">
        <v>8817.9</v>
      </c>
      <c r="F6306" s="10">
        <v>69.427353999999994</v>
      </c>
    </row>
    <row r="6307" spans="1:6" x14ac:dyDescent="0.25">
      <c r="A6307" s="8">
        <v>6305</v>
      </c>
      <c r="B6307" s="11" t="s">
        <v>6309</v>
      </c>
      <c r="C6307" s="8">
        <v>53853.8</v>
      </c>
      <c r="D6307" s="8">
        <v>0</v>
      </c>
      <c r="E6307" s="8">
        <v>53853.8</v>
      </c>
      <c r="F6307" s="10">
        <v>0</v>
      </c>
    </row>
    <row r="6308" spans="1:6" x14ac:dyDescent="0.25">
      <c r="A6308" s="8">
        <v>6306</v>
      </c>
      <c r="B6308" s="11" t="s">
        <v>6310</v>
      </c>
      <c r="C6308" s="8">
        <v>121434.95</v>
      </c>
      <c r="D6308" s="8">
        <v>86632.5</v>
      </c>
      <c r="E6308" s="8">
        <v>34802.449999999997</v>
      </c>
      <c r="F6308" s="10">
        <v>71.340664000000004</v>
      </c>
    </row>
    <row r="6309" spans="1:6" x14ac:dyDescent="0.25">
      <c r="A6309" s="8">
        <v>6307</v>
      </c>
      <c r="B6309" s="11" t="s">
        <v>6311</v>
      </c>
      <c r="C6309" s="8">
        <v>18259.150000000001</v>
      </c>
      <c r="D6309" s="8">
        <v>11089.65</v>
      </c>
      <c r="E6309" s="8">
        <v>7169.5</v>
      </c>
      <c r="F6309" s="10">
        <v>60.734754000000002</v>
      </c>
    </row>
    <row r="6310" spans="1:6" x14ac:dyDescent="0.25">
      <c r="A6310" s="8">
        <v>6308</v>
      </c>
      <c r="B6310" s="11" t="s">
        <v>6312</v>
      </c>
      <c r="C6310" s="8">
        <v>18345.599999999999</v>
      </c>
      <c r="D6310" s="8">
        <v>9773.4</v>
      </c>
      <c r="E6310" s="8">
        <v>8572.2000000000007</v>
      </c>
      <c r="F6310" s="10">
        <v>53.273809</v>
      </c>
    </row>
    <row r="6311" spans="1:6" x14ac:dyDescent="0.25">
      <c r="A6311" s="8">
        <v>6309</v>
      </c>
      <c r="B6311" s="11" t="s">
        <v>6313</v>
      </c>
      <c r="C6311" s="8">
        <v>92760.85</v>
      </c>
      <c r="D6311" s="8">
        <v>63110.45</v>
      </c>
      <c r="E6311" s="8">
        <v>29650.400000000001</v>
      </c>
      <c r="F6311" s="10">
        <v>68.035651999999999</v>
      </c>
    </row>
    <row r="6312" spans="1:6" x14ac:dyDescent="0.25">
      <c r="A6312" s="8">
        <v>6310</v>
      </c>
      <c r="B6312" s="11" t="s">
        <v>6314</v>
      </c>
      <c r="C6312" s="8">
        <v>17690.400000000001</v>
      </c>
      <c r="D6312" s="8">
        <v>10836.8</v>
      </c>
      <c r="E6312" s="8">
        <v>6853.6</v>
      </c>
      <c r="F6312" s="10">
        <v>61.258082999999999</v>
      </c>
    </row>
    <row r="6313" spans="1:6" x14ac:dyDescent="0.25">
      <c r="A6313" s="8">
        <v>6311</v>
      </c>
      <c r="B6313" s="11" t="s">
        <v>6315</v>
      </c>
      <c r="C6313" s="8">
        <v>17462.97</v>
      </c>
      <c r="D6313" s="8">
        <v>9051.6</v>
      </c>
      <c r="E6313" s="8">
        <v>8411.3700000000008</v>
      </c>
      <c r="F6313" s="10">
        <v>51.833106999999998</v>
      </c>
    </row>
    <row r="6314" spans="1:6" x14ac:dyDescent="0.25">
      <c r="A6314" s="8">
        <v>6312</v>
      </c>
      <c r="B6314" s="11" t="s">
        <v>6316</v>
      </c>
      <c r="C6314" s="8">
        <v>18377.45</v>
      </c>
      <c r="D6314" s="8">
        <v>11218.4</v>
      </c>
      <c r="E6314" s="8">
        <v>7159.05</v>
      </c>
      <c r="F6314" s="10">
        <v>61.044376999999997</v>
      </c>
    </row>
    <row r="6315" spans="1:6" x14ac:dyDescent="0.25">
      <c r="A6315" s="8">
        <v>6313</v>
      </c>
      <c r="B6315" s="11" t="s">
        <v>6317</v>
      </c>
      <c r="C6315" s="8">
        <v>155751.04999999999</v>
      </c>
      <c r="D6315" s="8">
        <v>98158.5</v>
      </c>
      <c r="E6315" s="8">
        <v>57592.55</v>
      </c>
      <c r="F6315" s="10">
        <v>63.022689</v>
      </c>
    </row>
    <row r="6316" spans="1:6" x14ac:dyDescent="0.25">
      <c r="A6316" s="8">
        <v>6314</v>
      </c>
      <c r="B6316" s="11" t="s">
        <v>6318</v>
      </c>
      <c r="C6316" s="8">
        <v>171501.82</v>
      </c>
      <c r="D6316" s="8">
        <v>92597.71</v>
      </c>
      <c r="E6316" s="8">
        <v>78904.11</v>
      </c>
      <c r="F6316" s="10">
        <v>53.992260000000002</v>
      </c>
    </row>
    <row r="6317" spans="1:6" x14ac:dyDescent="0.25">
      <c r="A6317" s="8">
        <v>6315</v>
      </c>
      <c r="B6317" s="11" t="s">
        <v>6319</v>
      </c>
      <c r="C6317" s="8">
        <v>243510.54</v>
      </c>
      <c r="D6317" s="8">
        <v>166904.4</v>
      </c>
      <c r="E6317" s="8">
        <v>76606.14</v>
      </c>
      <c r="F6317" s="10">
        <v>68.540933999999993</v>
      </c>
    </row>
    <row r="6318" spans="1:6" x14ac:dyDescent="0.25">
      <c r="A6318" s="8">
        <v>6316</v>
      </c>
      <c r="B6318" s="11" t="s">
        <v>6320</v>
      </c>
      <c r="C6318" s="8">
        <v>216962.27</v>
      </c>
      <c r="D6318" s="8">
        <v>128648.69</v>
      </c>
      <c r="E6318" s="8">
        <v>88313.58</v>
      </c>
      <c r="F6318" s="10">
        <v>59.29542</v>
      </c>
    </row>
    <row r="6319" spans="1:6" x14ac:dyDescent="0.25">
      <c r="A6319" s="8">
        <v>6317</v>
      </c>
      <c r="B6319" s="11" t="s">
        <v>6321</v>
      </c>
      <c r="C6319" s="8">
        <v>184152.22</v>
      </c>
      <c r="D6319" s="8">
        <v>88534.8</v>
      </c>
      <c r="E6319" s="8">
        <v>95617.42</v>
      </c>
      <c r="F6319" s="10">
        <v>48.076965000000001</v>
      </c>
    </row>
    <row r="6320" spans="1:6" x14ac:dyDescent="0.25">
      <c r="A6320" s="8">
        <v>6318</v>
      </c>
      <c r="B6320" s="11" t="s">
        <v>6322</v>
      </c>
      <c r="C6320" s="8">
        <v>177968.35</v>
      </c>
      <c r="D6320" s="8">
        <v>93533.71</v>
      </c>
      <c r="E6320" s="8">
        <v>84434.64</v>
      </c>
      <c r="F6320" s="10">
        <v>52.556373000000001</v>
      </c>
    </row>
    <row r="6321" spans="1:6" x14ac:dyDescent="0.25">
      <c r="A6321" s="8">
        <v>6319</v>
      </c>
      <c r="B6321" s="11" t="s">
        <v>6323</v>
      </c>
      <c r="C6321" s="8">
        <v>77268.100000000006</v>
      </c>
      <c r="D6321" s="8">
        <v>22082.45</v>
      </c>
      <c r="E6321" s="8">
        <v>55185.65</v>
      </c>
      <c r="F6321" s="10">
        <v>28.578999</v>
      </c>
    </row>
    <row r="6322" spans="1:6" x14ac:dyDescent="0.25">
      <c r="A6322" s="8">
        <v>6320</v>
      </c>
      <c r="B6322" s="11" t="s">
        <v>6324</v>
      </c>
      <c r="C6322" s="8">
        <v>37805.949999999997</v>
      </c>
      <c r="D6322" s="8">
        <v>12959.69</v>
      </c>
      <c r="E6322" s="8">
        <v>24846.26</v>
      </c>
      <c r="F6322" s="10">
        <v>34.279497999999997</v>
      </c>
    </row>
    <row r="6323" spans="1:6" x14ac:dyDescent="0.25">
      <c r="A6323" s="8">
        <v>6321</v>
      </c>
      <c r="B6323" s="11" t="s">
        <v>6325</v>
      </c>
      <c r="C6323" s="8">
        <v>38875.199999999997</v>
      </c>
      <c r="D6323" s="8">
        <v>18744.7</v>
      </c>
      <c r="E6323" s="8">
        <v>20130.5</v>
      </c>
      <c r="F6323" s="10">
        <v>48.217629000000002</v>
      </c>
    </row>
    <row r="6324" spans="1:6" x14ac:dyDescent="0.25">
      <c r="A6324" s="8">
        <v>6322</v>
      </c>
      <c r="B6324" s="11" t="s">
        <v>6326</v>
      </c>
      <c r="C6324" s="8">
        <v>33424.300000000003</v>
      </c>
      <c r="D6324" s="8">
        <v>25865.45</v>
      </c>
      <c r="E6324" s="8">
        <v>7558.85</v>
      </c>
      <c r="F6324" s="10">
        <v>77.385165000000001</v>
      </c>
    </row>
    <row r="6325" spans="1:6" x14ac:dyDescent="0.25">
      <c r="A6325" s="8">
        <v>6323</v>
      </c>
      <c r="B6325" s="11" t="s">
        <v>6327</v>
      </c>
      <c r="C6325" s="8">
        <v>33633.599999999999</v>
      </c>
      <c r="D6325" s="8">
        <v>18781.75</v>
      </c>
      <c r="E6325" s="8">
        <v>14851.85</v>
      </c>
      <c r="F6325" s="10">
        <v>55.842222999999997</v>
      </c>
    </row>
    <row r="6326" spans="1:6" x14ac:dyDescent="0.25">
      <c r="A6326" s="8">
        <v>6324</v>
      </c>
      <c r="B6326" s="11" t="s">
        <v>6328</v>
      </c>
      <c r="C6326" s="8">
        <v>45563.7</v>
      </c>
      <c r="D6326" s="8">
        <v>26991.25</v>
      </c>
      <c r="E6326" s="8">
        <v>18572.45</v>
      </c>
      <c r="F6326" s="10">
        <v>59.238494000000003</v>
      </c>
    </row>
    <row r="6327" spans="1:6" x14ac:dyDescent="0.25">
      <c r="A6327" s="8">
        <v>6325</v>
      </c>
      <c r="B6327" s="11" t="s">
        <v>6329</v>
      </c>
      <c r="C6327" s="8">
        <v>44963.1</v>
      </c>
      <c r="D6327" s="8">
        <v>23377.25</v>
      </c>
      <c r="E6327" s="8">
        <v>21585.85</v>
      </c>
      <c r="F6327" s="10">
        <v>51.992077000000002</v>
      </c>
    </row>
    <row r="6328" spans="1:6" x14ac:dyDescent="0.25">
      <c r="A6328" s="8">
        <v>6326</v>
      </c>
      <c r="B6328" s="11" t="s">
        <v>6330</v>
      </c>
      <c r="C6328" s="8">
        <v>31991.05</v>
      </c>
      <c r="D6328" s="8">
        <v>20085.650000000001</v>
      </c>
      <c r="E6328" s="8">
        <v>11905.4</v>
      </c>
      <c r="F6328" s="10">
        <v>62.785215999999998</v>
      </c>
    </row>
    <row r="6329" spans="1:6" x14ac:dyDescent="0.25">
      <c r="A6329" s="8">
        <v>6327</v>
      </c>
      <c r="B6329" s="11" t="s">
        <v>6331</v>
      </c>
      <c r="C6329" s="8">
        <v>37933.35</v>
      </c>
      <c r="D6329" s="8">
        <v>19555.25</v>
      </c>
      <c r="E6329" s="8">
        <v>18378.099999999999</v>
      </c>
      <c r="F6329" s="10">
        <v>51.551603</v>
      </c>
    </row>
    <row r="6330" spans="1:6" x14ac:dyDescent="0.25">
      <c r="A6330" s="8">
        <v>6328</v>
      </c>
      <c r="B6330" s="11" t="s">
        <v>6332</v>
      </c>
      <c r="C6330" s="8">
        <v>39157.300000000003</v>
      </c>
      <c r="D6330" s="8">
        <v>30838.6</v>
      </c>
      <c r="E6330" s="8">
        <v>8318.7000000000007</v>
      </c>
      <c r="F6330" s="10">
        <v>78.755685</v>
      </c>
    </row>
    <row r="6331" spans="1:6" x14ac:dyDescent="0.25">
      <c r="A6331" s="8">
        <v>6329</v>
      </c>
      <c r="B6331" s="11" t="s">
        <v>6333</v>
      </c>
      <c r="C6331" s="8">
        <v>38843.35</v>
      </c>
      <c r="D6331" s="8">
        <v>23106.65</v>
      </c>
      <c r="E6331" s="8">
        <v>15736.7</v>
      </c>
      <c r="F6331" s="10">
        <v>59.486758000000002</v>
      </c>
    </row>
    <row r="6332" spans="1:6" x14ac:dyDescent="0.25">
      <c r="A6332" s="8">
        <v>6330</v>
      </c>
      <c r="B6332" s="11" t="s">
        <v>6334</v>
      </c>
      <c r="C6332" s="8">
        <v>76201.16</v>
      </c>
      <c r="D6332" s="8">
        <v>31982.63</v>
      </c>
      <c r="E6332" s="8">
        <v>44218.53</v>
      </c>
      <c r="F6332" s="10">
        <v>41.971316000000002</v>
      </c>
    </row>
    <row r="6333" spans="1:6" x14ac:dyDescent="0.25">
      <c r="A6333" s="8">
        <v>6331</v>
      </c>
      <c r="B6333" s="11" t="s">
        <v>6335</v>
      </c>
      <c r="C6333" s="8">
        <v>51683.45</v>
      </c>
      <c r="D6333" s="8">
        <v>25539.8</v>
      </c>
      <c r="E6333" s="8">
        <v>26143.65</v>
      </c>
      <c r="F6333" s="10">
        <v>49.415818000000002</v>
      </c>
    </row>
    <row r="6334" spans="1:6" x14ac:dyDescent="0.25">
      <c r="A6334" s="8">
        <v>6332</v>
      </c>
      <c r="B6334" s="11" t="s">
        <v>6336</v>
      </c>
      <c r="C6334" s="8">
        <v>31913.7</v>
      </c>
      <c r="D6334" s="8">
        <v>16187.6</v>
      </c>
      <c r="E6334" s="8">
        <v>15726.1</v>
      </c>
      <c r="F6334" s="10">
        <v>50.723042999999997</v>
      </c>
    </row>
    <row r="6335" spans="1:6" x14ac:dyDescent="0.25">
      <c r="A6335" s="8">
        <v>6333</v>
      </c>
      <c r="B6335" s="11" t="s">
        <v>6337</v>
      </c>
      <c r="C6335" s="8">
        <v>42983.85</v>
      </c>
      <c r="D6335" s="8">
        <v>26908.7</v>
      </c>
      <c r="E6335" s="8">
        <v>16075.15</v>
      </c>
      <c r="F6335" s="10">
        <v>62.601883999999998</v>
      </c>
    </row>
    <row r="6336" spans="1:6" x14ac:dyDescent="0.25">
      <c r="A6336" s="8">
        <v>6334</v>
      </c>
      <c r="B6336" s="11" t="s">
        <v>6338</v>
      </c>
      <c r="C6336" s="8">
        <v>39566.800000000003</v>
      </c>
      <c r="D6336" s="8">
        <v>23598.25</v>
      </c>
      <c r="E6336" s="8">
        <v>15968.55</v>
      </c>
      <c r="F6336" s="10">
        <v>59.641542000000001</v>
      </c>
    </row>
    <row r="6337" spans="1:6" x14ac:dyDescent="0.25">
      <c r="A6337" s="8">
        <v>6335</v>
      </c>
      <c r="B6337" s="11" t="s">
        <v>6339</v>
      </c>
      <c r="C6337" s="8">
        <v>39589.550000000003</v>
      </c>
      <c r="D6337" s="8">
        <v>14199</v>
      </c>
      <c r="E6337" s="8">
        <v>25390.55</v>
      </c>
      <c r="F6337" s="10">
        <v>35.865524999999998</v>
      </c>
    </row>
    <row r="6338" spans="1:6" x14ac:dyDescent="0.25">
      <c r="A6338" s="8">
        <v>6336</v>
      </c>
      <c r="B6338" s="11" t="s">
        <v>6340</v>
      </c>
      <c r="C6338" s="8">
        <v>41809.949999999997</v>
      </c>
      <c r="D6338" s="8">
        <v>27319.5</v>
      </c>
      <c r="E6338" s="8">
        <v>14490.45</v>
      </c>
      <c r="F6338" s="10">
        <v>65.342101</v>
      </c>
    </row>
    <row r="6339" spans="1:6" x14ac:dyDescent="0.25">
      <c r="A6339" s="8">
        <v>6337</v>
      </c>
      <c r="B6339" s="11" t="s">
        <v>6341</v>
      </c>
      <c r="C6339" s="8">
        <v>44053.1</v>
      </c>
      <c r="D6339" s="8">
        <v>21902.400000000001</v>
      </c>
      <c r="E6339" s="8">
        <v>22150.7</v>
      </c>
      <c r="F6339" s="10">
        <v>49.718181000000001</v>
      </c>
    </row>
    <row r="6340" spans="1:6" x14ac:dyDescent="0.25">
      <c r="A6340" s="8">
        <v>6338</v>
      </c>
      <c r="B6340" s="11" t="s">
        <v>6342</v>
      </c>
      <c r="C6340" s="8">
        <v>74647.3</v>
      </c>
      <c r="D6340" s="8">
        <v>47688.55</v>
      </c>
      <c r="E6340" s="8">
        <v>26958.75</v>
      </c>
      <c r="F6340" s="10">
        <v>63.885162999999999</v>
      </c>
    </row>
    <row r="6341" spans="1:6" x14ac:dyDescent="0.25">
      <c r="A6341" s="8">
        <v>6339</v>
      </c>
      <c r="B6341" s="11" t="s">
        <v>6343</v>
      </c>
      <c r="C6341" s="8">
        <v>57926.05</v>
      </c>
      <c r="D6341" s="8">
        <v>39489.25</v>
      </c>
      <c r="E6341" s="8">
        <v>18436.8</v>
      </c>
      <c r="F6341" s="10">
        <v>68.171831999999995</v>
      </c>
    </row>
    <row r="6342" spans="1:6" x14ac:dyDescent="0.25">
      <c r="A6342" s="8">
        <v>6340</v>
      </c>
      <c r="B6342" s="11" t="s">
        <v>6344</v>
      </c>
      <c r="C6342" s="8">
        <v>69997.2</v>
      </c>
      <c r="D6342" s="8">
        <v>25120.9</v>
      </c>
      <c r="E6342" s="8">
        <v>44876.3</v>
      </c>
      <c r="F6342" s="10">
        <v>35.888435000000001</v>
      </c>
    </row>
    <row r="6343" spans="1:6" x14ac:dyDescent="0.25">
      <c r="A6343" s="8">
        <v>6341</v>
      </c>
      <c r="B6343" s="11" t="s">
        <v>6345</v>
      </c>
      <c r="C6343" s="8">
        <v>33488</v>
      </c>
      <c r="D6343" s="8">
        <v>19638.45</v>
      </c>
      <c r="E6343" s="8">
        <v>13849.55</v>
      </c>
      <c r="F6343" s="10">
        <v>58.643245</v>
      </c>
    </row>
    <row r="6344" spans="1:6" x14ac:dyDescent="0.25">
      <c r="A6344" s="8">
        <v>6342</v>
      </c>
      <c r="B6344" s="11" t="s">
        <v>6346</v>
      </c>
      <c r="C6344" s="8">
        <v>46262.16</v>
      </c>
      <c r="D6344" s="8">
        <v>23335.65</v>
      </c>
      <c r="E6344" s="8">
        <v>22926.51</v>
      </c>
      <c r="F6344" s="10">
        <v>50.442197</v>
      </c>
    </row>
    <row r="6345" spans="1:6" x14ac:dyDescent="0.25">
      <c r="A6345" s="8">
        <v>6343</v>
      </c>
      <c r="B6345" s="11" t="s">
        <v>6347</v>
      </c>
      <c r="C6345" s="8">
        <v>39130</v>
      </c>
      <c r="D6345" s="8">
        <v>21466.9</v>
      </c>
      <c r="E6345" s="8">
        <v>17663.099999999999</v>
      </c>
      <c r="F6345" s="10">
        <v>54.860464999999998</v>
      </c>
    </row>
    <row r="6346" spans="1:6" x14ac:dyDescent="0.25">
      <c r="A6346" s="8">
        <v>6344</v>
      </c>
      <c r="B6346" s="11" t="s">
        <v>6348</v>
      </c>
      <c r="C6346" s="8">
        <v>25680.2</v>
      </c>
      <c r="D6346" s="8">
        <v>19340.099999999999</v>
      </c>
      <c r="E6346" s="8">
        <v>6340.1</v>
      </c>
      <c r="F6346" s="10">
        <v>75.311329000000001</v>
      </c>
    </row>
    <row r="6347" spans="1:6" x14ac:dyDescent="0.25">
      <c r="A6347" s="8">
        <v>6345</v>
      </c>
      <c r="B6347" s="11" t="s">
        <v>6349</v>
      </c>
      <c r="C6347" s="8">
        <v>38834.25</v>
      </c>
      <c r="D6347" s="8">
        <v>24220.6</v>
      </c>
      <c r="E6347" s="8">
        <v>14613.65</v>
      </c>
      <c r="F6347" s="10">
        <v>62.369171000000001</v>
      </c>
    </row>
    <row r="6348" spans="1:6" x14ac:dyDescent="0.25">
      <c r="A6348" s="8">
        <v>6346</v>
      </c>
      <c r="B6348" s="11" t="s">
        <v>6350</v>
      </c>
      <c r="C6348" s="8">
        <v>39539.5</v>
      </c>
      <c r="D6348" s="8">
        <v>22730.5</v>
      </c>
      <c r="E6348" s="8">
        <v>16809</v>
      </c>
      <c r="F6348" s="10">
        <v>57.488081000000001</v>
      </c>
    </row>
    <row r="6349" spans="1:6" x14ac:dyDescent="0.25">
      <c r="A6349" s="8">
        <v>6347</v>
      </c>
      <c r="B6349" s="11" t="s">
        <v>6351</v>
      </c>
      <c r="C6349" s="8">
        <v>31754.45</v>
      </c>
      <c r="D6349" s="8">
        <v>11492</v>
      </c>
      <c r="E6349" s="8">
        <v>20262.45</v>
      </c>
      <c r="F6349" s="10">
        <v>36.190202999999997</v>
      </c>
    </row>
    <row r="6350" spans="1:6" x14ac:dyDescent="0.25">
      <c r="A6350" s="8">
        <v>6348</v>
      </c>
      <c r="B6350" s="11" t="s">
        <v>6352</v>
      </c>
      <c r="C6350" s="8">
        <v>31172.05</v>
      </c>
      <c r="D6350" s="8">
        <v>6455.15</v>
      </c>
      <c r="E6350" s="8">
        <v>24716.9</v>
      </c>
      <c r="F6350" s="10">
        <v>20.708134000000001</v>
      </c>
    </row>
    <row r="6351" spans="1:6" x14ac:dyDescent="0.25">
      <c r="A6351" s="8">
        <v>6349</v>
      </c>
      <c r="B6351" s="11" t="s">
        <v>6353</v>
      </c>
      <c r="C6351" s="8">
        <v>23873.85</v>
      </c>
      <c r="D6351" s="8">
        <v>9406.7999999999993</v>
      </c>
      <c r="E6351" s="8">
        <v>14467.05</v>
      </c>
      <c r="F6351" s="10">
        <v>39.402107000000001</v>
      </c>
    </row>
    <row r="6352" spans="1:6" x14ac:dyDescent="0.25">
      <c r="A6352" s="8">
        <v>6350</v>
      </c>
      <c r="B6352" s="11" t="s">
        <v>6354</v>
      </c>
      <c r="C6352" s="8">
        <v>16780.400000000001</v>
      </c>
      <c r="D6352" s="8">
        <v>6921.85</v>
      </c>
      <c r="E6352" s="8">
        <v>9858.5499999999993</v>
      </c>
      <c r="F6352" s="10">
        <v>41.249611999999999</v>
      </c>
    </row>
    <row r="6353" spans="1:6" x14ac:dyDescent="0.25">
      <c r="A6353" s="8">
        <v>6351</v>
      </c>
      <c r="B6353" s="11" t="s">
        <v>6355</v>
      </c>
      <c r="C6353" s="8">
        <v>56551.95</v>
      </c>
      <c r="D6353" s="8">
        <v>14638</v>
      </c>
      <c r="E6353" s="8">
        <v>41913.949999999997</v>
      </c>
      <c r="F6353" s="10">
        <v>25.884163999999998</v>
      </c>
    </row>
    <row r="6354" spans="1:6" x14ac:dyDescent="0.25">
      <c r="A6354" s="8">
        <v>6352</v>
      </c>
      <c r="B6354" s="11" t="s">
        <v>6356</v>
      </c>
      <c r="C6354" s="8">
        <v>17235.47</v>
      </c>
      <c r="D6354" s="8">
        <v>1579.5</v>
      </c>
      <c r="E6354" s="8">
        <v>15655.97</v>
      </c>
      <c r="F6354" s="10">
        <v>9.1642399999999995</v>
      </c>
    </row>
    <row r="6355" spans="1:6" x14ac:dyDescent="0.25">
      <c r="A6355" s="8">
        <v>6353</v>
      </c>
      <c r="B6355" s="11" t="s">
        <v>6357</v>
      </c>
      <c r="C6355" s="8">
        <v>16602.95</v>
      </c>
      <c r="D6355" s="8">
        <v>6727.5</v>
      </c>
      <c r="E6355" s="8">
        <v>9875.4500000000007</v>
      </c>
      <c r="F6355" s="10">
        <v>40.519907000000003</v>
      </c>
    </row>
    <row r="6356" spans="1:6" x14ac:dyDescent="0.25">
      <c r="A6356" s="8">
        <v>6354</v>
      </c>
      <c r="B6356" s="11" t="s">
        <v>6358</v>
      </c>
      <c r="C6356" s="8">
        <v>178414.6</v>
      </c>
      <c r="D6356" s="8">
        <v>86460.27</v>
      </c>
      <c r="E6356" s="8">
        <v>91954.33</v>
      </c>
      <c r="F6356" s="10">
        <v>48.46031</v>
      </c>
    </row>
    <row r="6357" spans="1:6" x14ac:dyDescent="0.25">
      <c r="A6357" s="8">
        <v>6355</v>
      </c>
      <c r="B6357" s="11" t="s">
        <v>6359</v>
      </c>
      <c r="C6357" s="8">
        <v>140476.84</v>
      </c>
      <c r="D6357" s="8">
        <v>64881.15</v>
      </c>
      <c r="E6357" s="8">
        <v>75595.69</v>
      </c>
      <c r="F6357" s="10">
        <v>46.186366999999997</v>
      </c>
    </row>
    <row r="6358" spans="1:6" x14ac:dyDescent="0.25">
      <c r="A6358" s="8">
        <v>6356</v>
      </c>
      <c r="B6358" s="11" t="s">
        <v>6360</v>
      </c>
      <c r="C6358" s="8">
        <v>198662.17</v>
      </c>
      <c r="D6358" s="8">
        <v>116749.38</v>
      </c>
      <c r="E6358" s="8">
        <v>81912.789999999994</v>
      </c>
      <c r="F6358" s="10">
        <v>58.767795999999997</v>
      </c>
    </row>
    <row r="6359" spans="1:6" x14ac:dyDescent="0.25">
      <c r="A6359" s="8">
        <v>6357</v>
      </c>
      <c r="B6359" s="11" t="s">
        <v>6361</v>
      </c>
      <c r="C6359" s="8">
        <v>208276.39</v>
      </c>
      <c r="D6359" s="8">
        <v>144524.85999999999</v>
      </c>
      <c r="E6359" s="8">
        <v>63751.53</v>
      </c>
      <c r="F6359" s="10">
        <v>69.390899000000005</v>
      </c>
    </row>
    <row r="6360" spans="1:6" x14ac:dyDescent="0.25">
      <c r="A6360" s="8">
        <v>6358</v>
      </c>
      <c r="B6360" s="11" t="s">
        <v>6362</v>
      </c>
      <c r="C6360" s="8">
        <v>160564.95000000001</v>
      </c>
      <c r="D6360" s="8">
        <v>99032.8</v>
      </c>
      <c r="E6360" s="8">
        <v>61532.15</v>
      </c>
      <c r="F6360" s="10">
        <v>61.677719000000003</v>
      </c>
    </row>
    <row r="6361" spans="1:6" x14ac:dyDescent="0.25">
      <c r="A6361" s="8">
        <v>6359</v>
      </c>
      <c r="B6361" s="11" t="s">
        <v>6363</v>
      </c>
      <c r="C6361" s="8">
        <v>208924.66</v>
      </c>
      <c r="D6361" s="8">
        <v>122243.71</v>
      </c>
      <c r="E6361" s="8">
        <v>86680.95</v>
      </c>
      <c r="F6361" s="10">
        <v>58.510905000000001</v>
      </c>
    </row>
    <row r="6362" spans="1:6" x14ac:dyDescent="0.25">
      <c r="A6362" s="8">
        <v>6360</v>
      </c>
      <c r="B6362" s="11" t="s">
        <v>6364</v>
      </c>
      <c r="C6362" s="8">
        <v>32632.6</v>
      </c>
      <c r="D6362" s="8">
        <v>18238.560000000001</v>
      </c>
      <c r="E6362" s="8">
        <v>14394.04</v>
      </c>
      <c r="F6362" s="10">
        <v>55.890611999999997</v>
      </c>
    </row>
    <row r="6363" spans="1:6" x14ac:dyDescent="0.25">
      <c r="A6363" s="8">
        <v>6361</v>
      </c>
      <c r="B6363" s="11" t="s">
        <v>6365</v>
      </c>
      <c r="C6363" s="8">
        <v>46400.9</v>
      </c>
      <c r="D6363" s="8">
        <v>18755.099999999999</v>
      </c>
      <c r="E6363" s="8">
        <v>27645.8</v>
      </c>
      <c r="F6363" s="10">
        <v>40.419690000000003</v>
      </c>
    </row>
    <row r="6364" spans="1:6" x14ac:dyDescent="0.25">
      <c r="A6364" s="8">
        <v>6362</v>
      </c>
      <c r="B6364" s="11" t="s">
        <v>6366</v>
      </c>
      <c r="C6364" s="8">
        <v>70561.399999999994</v>
      </c>
      <c r="D6364" s="8">
        <v>47346.65</v>
      </c>
      <c r="E6364" s="8">
        <v>23214.75</v>
      </c>
      <c r="F6364" s="10">
        <v>67.099929000000003</v>
      </c>
    </row>
    <row r="6365" spans="1:6" x14ac:dyDescent="0.25">
      <c r="A6365" s="8">
        <v>6363</v>
      </c>
      <c r="B6365" s="11" t="s">
        <v>6367</v>
      </c>
      <c r="C6365" s="8">
        <v>70420.350000000006</v>
      </c>
      <c r="D6365" s="8">
        <v>34499.4</v>
      </c>
      <c r="E6365" s="8">
        <v>35920.949999999997</v>
      </c>
      <c r="F6365" s="10">
        <v>48.990667999999999</v>
      </c>
    </row>
    <row r="6366" spans="1:6" x14ac:dyDescent="0.25">
      <c r="A6366" s="8">
        <v>6364</v>
      </c>
      <c r="B6366" s="11" t="s">
        <v>6368</v>
      </c>
      <c r="C6366" s="8">
        <v>18068.05</v>
      </c>
      <c r="D6366" s="8">
        <v>12173.2</v>
      </c>
      <c r="E6366" s="8">
        <v>5894.85</v>
      </c>
      <c r="F6366" s="10">
        <v>67.374177000000003</v>
      </c>
    </row>
    <row r="6367" spans="1:6" x14ac:dyDescent="0.25">
      <c r="A6367" s="8">
        <v>6365</v>
      </c>
      <c r="B6367" s="11" t="s">
        <v>6369</v>
      </c>
      <c r="C6367" s="8">
        <v>13213.2</v>
      </c>
      <c r="D6367" s="8">
        <v>7094.1</v>
      </c>
      <c r="E6367" s="8">
        <v>6119.1</v>
      </c>
      <c r="F6367" s="10">
        <v>53.689492000000001</v>
      </c>
    </row>
    <row r="6368" spans="1:6" x14ac:dyDescent="0.25">
      <c r="A6368" s="8">
        <v>6366</v>
      </c>
      <c r="B6368" s="11" t="s">
        <v>6370</v>
      </c>
      <c r="C6368" s="8">
        <v>32000.15</v>
      </c>
      <c r="D6368" s="8">
        <v>15740.3</v>
      </c>
      <c r="E6368" s="8">
        <v>16259.85</v>
      </c>
      <c r="F6368" s="10">
        <v>49.188206000000001</v>
      </c>
    </row>
    <row r="6369" spans="1:6" x14ac:dyDescent="0.25">
      <c r="A6369" s="8">
        <v>6367</v>
      </c>
      <c r="B6369" s="11" t="s">
        <v>6371</v>
      </c>
      <c r="C6369" s="8">
        <v>14209.65</v>
      </c>
      <c r="D6369" s="8">
        <v>10752.3</v>
      </c>
      <c r="E6369" s="8">
        <v>3457.35</v>
      </c>
      <c r="F6369" s="10">
        <v>75.668998999999999</v>
      </c>
    </row>
    <row r="6370" spans="1:6" x14ac:dyDescent="0.25">
      <c r="A6370" s="8">
        <v>6368</v>
      </c>
      <c r="B6370" s="11" t="s">
        <v>6372</v>
      </c>
      <c r="C6370" s="8">
        <v>33192.25</v>
      </c>
      <c r="D6370" s="8">
        <v>22542</v>
      </c>
      <c r="E6370" s="8">
        <v>10650.25</v>
      </c>
      <c r="F6370" s="10">
        <v>67.913443000000001</v>
      </c>
    </row>
    <row r="6371" spans="1:6" x14ac:dyDescent="0.25">
      <c r="A6371" s="8">
        <v>6369</v>
      </c>
      <c r="B6371" s="11" t="s">
        <v>6373</v>
      </c>
      <c r="C6371" s="8">
        <v>13372.45</v>
      </c>
      <c r="D6371" s="8">
        <v>9909.25</v>
      </c>
      <c r="E6371" s="8">
        <v>3463.2</v>
      </c>
      <c r="F6371" s="10">
        <v>74.101978000000003</v>
      </c>
    </row>
    <row r="6372" spans="1:6" x14ac:dyDescent="0.25">
      <c r="A6372" s="8">
        <v>6370</v>
      </c>
      <c r="B6372" s="11" t="s">
        <v>6374</v>
      </c>
      <c r="C6372" s="8">
        <v>15888.6</v>
      </c>
      <c r="D6372" s="8">
        <v>5383.3</v>
      </c>
      <c r="E6372" s="8">
        <v>10505.3</v>
      </c>
      <c r="F6372" s="10">
        <v>33.881525000000003</v>
      </c>
    </row>
    <row r="6373" spans="1:6" x14ac:dyDescent="0.25">
      <c r="A6373" s="8">
        <v>6371</v>
      </c>
      <c r="B6373" s="11" t="s">
        <v>6375</v>
      </c>
      <c r="C6373" s="8">
        <v>16739.45</v>
      </c>
      <c r="D6373" s="8">
        <v>4477.2</v>
      </c>
      <c r="E6373" s="8">
        <v>12262.25</v>
      </c>
      <c r="F6373" s="10">
        <v>26.746397999999999</v>
      </c>
    </row>
    <row r="6374" spans="1:6" x14ac:dyDescent="0.25">
      <c r="A6374" s="8">
        <v>6372</v>
      </c>
      <c r="B6374" s="11" t="s">
        <v>6376</v>
      </c>
      <c r="C6374" s="8">
        <v>15961.4</v>
      </c>
      <c r="D6374" s="8">
        <v>5543.2</v>
      </c>
      <c r="E6374" s="8">
        <v>10418.200000000001</v>
      </c>
      <c r="F6374" s="10">
        <v>34.728783</v>
      </c>
    </row>
    <row r="6375" spans="1:6" x14ac:dyDescent="0.25">
      <c r="A6375" s="8">
        <v>6373</v>
      </c>
      <c r="B6375" s="11" t="s">
        <v>6377</v>
      </c>
      <c r="C6375" s="8">
        <v>25839.45</v>
      </c>
      <c r="D6375" s="8">
        <v>12341.55</v>
      </c>
      <c r="E6375" s="8">
        <v>13497.9</v>
      </c>
      <c r="F6375" s="10">
        <v>47.762433000000001</v>
      </c>
    </row>
    <row r="6376" spans="1:6" x14ac:dyDescent="0.25">
      <c r="A6376" s="8">
        <v>6374</v>
      </c>
      <c r="B6376" s="11" t="s">
        <v>6378</v>
      </c>
      <c r="C6376" s="8">
        <v>222972.82</v>
      </c>
      <c r="D6376" s="8">
        <v>82827.13</v>
      </c>
      <c r="E6376" s="8">
        <v>140145.69</v>
      </c>
      <c r="F6376" s="10">
        <v>37.146737999999999</v>
      </c>
    </row>
    <row r="6377" spans="1:6" x14ac:dyDescent="0.25">
      <c r="A6377" s="8">
        <v>6375</v>
      </c>
      <c r="B6377" s="11" t="s">
        <v>6379</v>
      </c>
      <c r="C6377" s="8">
        <v>152380.79999999999</v>
      </c>
      <c r="D6377" s="8">
        <v>76414.850000000006</v>
      </c>
      <c r="E6377" s="8">
        <v>75965.95</v>
      </c>
      <c r="F6377" s="10">
        <v>50.147295</v>
      </c>
    </row>
    <row r="6378" spans="1:6" x14ac:dyDescent="0.25">
      <c r="A6378" s="8">
        <v>6376</v>
      </c>
      <c r="B6378" s="11" t="s">
        <v>6380</v>
      </c>
      <c r="C6378" s="8">
        <v>67503.8</v>
      </c>
      <c r="D6378" s="8">
        <v>45327.1</v>
      </c>
      <c r="E6378" s="8">
        <v>22176.7</v>
      </c>
      <c r="F6378" s="10">
        <v>67.147479000000004</v>
      </c>
    </row>
    <row r="6379" spans="1:6" x14ac:dyDescent="0.25">
      <c r="A6379" s="8">
        <v>6377</v>
      </c>
      <c r="B6379" s="11" t="s">
        <v>6381</v>
      </c>
      <c r="C6379" s="8">
        <v>72690.8</v>
      </c>
      <c r="D6379" s="8">
        <v>38333.800000000003</v>
      </c>
      <c r="E6379" s="8">
        <v>34357</v>
      </c>
      <c r="F6379" s="10">
        <v>52.735421000000002</v>
      </c>
    </row>
    <row r="6380" spans="1:6" x14ac:dyDescent="0.25">
      <c r="A6380" s="8">
        <v>6378</v>
      </c>
      <c r="B6380" s="11" t="s">
        <v>6382</v>
      </c>
      <c r="C6380" s="8">
        <v>85094.1</v>
      </c>
      <c r="D6380" s="8">
        <v>51463.75</v>
      </c>
      <c r="E6380" s="8">
        <v>33630.35</v>
      </c>
      <c r="F6380" s="10">
        <v>60.478634</v>
      </c>
    </row>
    <row r="6381" spans="1:6" x14ac:dyDescent="0.25">
      <c r="A6381" s="8">
        <v>6379</v>
      </c>
      <c r="B6381" s="11" t="s">
        <v>6383</v>
      </c>
      <c r="C6381" s="8">
        <v>17904.25</v>
      </c>
      <c r="D6381" s="8">
        <v>5433.4</v>
      </c>
      <c r="E6381" s="8">
        <v>12470.85</v>
      </c>
      <c r="F6381" s="10">
        <v>30.346983999999999</v>
      </c>
    </row>
    <row r="6382" spans="1:6" x14ac:dyDescent="0.25">
      <c r="A6382" s="8">
        <v>6380</v>
      </c>
      <c r="B6382" s="11" t="s">
        <v>6384</v>
      </c>
      <c r="C6382" s="8">
        <v>18104.45</v>
      </c>
      <c r="D6382" s="8">
        <v>9244.9500000000007</v>
      </c>
      <c r="E6382" s="8">
        <v>8859.5</v>
      </c>
      <c r="F6382" s="10">
        <v>51.064517000000002</v>
      </c>
    </row>
    <row r="6383" spans="1:6" x14ac:dyDescent="0.25">
      <c r="A6383" s="8">
        <v>6381</v>
      </c>
      <c r="B6383" s="11" t="s">
        <v>6385</v>
      </c>
      <c r="C6383" s="8">
        <v>14864.85</v>
      </c>
      <c r="D6383" s="8">
        <v>7241.65</v>
      </c>
      <c r="E6383" s="8">
        <v>7623.2</v>
      </c>
      <c r="F6383" s="10">
        <v>48.716602999999999</v>
      </c>
    </row>
    <row r="6384" spans="1:6" x14ac:dyDescent="0.25">
      <c r="A6384" s="8">
        <v>6382</v>
      </c>
      <c r="B6384" s="11" t="s">
        <v>6386</v>
      </c>
      <c r="C6384" s="8">
        <v>14409.85</v>
      </c>
      <c r="D6384" s="8">
        <v>12832.82</v>
      </c>
      <c r="E6384" s="8">
        <v>1577.03</v>
      </c>
      <c r="F6384" s="10">
        <v>89.055887999999996</v>
      </c>
    </row>
    <row r="6385" spans="1:6" x14ac:dyDescent="0.25">
      <c r="A6385" s="8">
        <v>6383</v>
      </c>
      <c r="B6385" s="11" t="s">
        <v>6387</v>
      </c>
      <c r="C6385" s="8">
        <v>32932.9</v>
      </c>
      <c r="D6385" s="8">
        <v>17418.5</v>
      </c>
      <c r="E6385" s="8">
        <v>15514.4</v>
      </c>
      <c r="F6385" s="10">
        <v>52.890878000000001</v>
      </c>
    </row>
    <row r="6386" spans="1:6" x14ac:dyDescent="0.25">
      <c r="A6386" s="8">
        <v>6384</v>
      </c>
      <c r="B6386" s="11" t="s">
        <v>6388</v>
      </c>
      <c r="C6386" s="8">
        <v>33233.199999999997</v>
      </c>
      <c r="D6386" s="8">
        <v>19901.7</v>
      </c>
      <c r="E6386" s="8">
        <v>13331.5</v>
      </c>
      <c r="F6386" s="10">
        <v>59.884993999999999</v>
      </c>
    </row>
    <row r="6387" spans="1:6" x14ac:dyDescent="0.25">
      <c r="A6387" s="8">
        <v>6385</v>
      </c>
      <c r="B6387" s="11" t="s">
        <v>6389</v>
      </c>
      <c r="C6387" s="8">
        <v>33023.9</v>
      </c>
      <c r="D6387" s="8">
        <v>25517.05</v>
      </c>
      <c r="E6387" s="8">
        <v>7506.85</v>
      </c>
      <c r="F6387" s="10">
        <v>77.268432000000004</v>
      </c>
    </row>
    <row r="6388" spans="1:6" x14ac:dyDescent="0.25">
      <c r="A6388" s="8">
        <v>6386</v>
      </c>
      <c r="B6388" s="11" t="s">
        <v>6390</v>
      </c>
      <c r="C6388" s="8">
        <v>16302.65</v>
      </c>
      <c r="D6388" s="8">
        <v>12617.15</v>
      </c>
      <c r="E6388" s="8">
        <v>3685.5</v>
      </c>
      <c r="F6388" s="10">
        <v>77.393244999999993</v>
      </c>
    </row>
    <row r="6389" spans="1:6" x14ac:dyDescent="0.25">
      <c r="A6389" s="8">
        <v>6387</v>
      </c>
      <c r="B6389" s="11" t="s">
        <v>6391</v>
      </c>
      <c r="C6389" s="8">
        <v>26453.7</v>
      </c>
      <c r="D6389" s="8">
        <v>0</v>
      </c>
      <c r="E6389" s="8">
        <v>26453.7</v>
      </c>
      <c r="F6389" s="10">
        <v>0</v>
      </c>
    </row>
    <row r="6390" spans="1:6" x14ac:dyDescent="0.25">
      <c r="A6390" s="8">
        <v>6388</v>
      </c>
      <c r="B6390" s="11" t="s">
        <v>6392</v>
      </c>
      <c r="C6390" s="8">
        <v>143686.39999999999</v>
      </c>
      <c r="D6390" s="8">
        <v>89481</v>
      </c>
      <c r="E6390" s="8">
        <v>54205.4</v>
      </c>
      <c r="F6390" s="10">
        <v>62.275204000000002</v>
      </c>
    </row>
    <row r="6391" spans="1:6" x14ac:dyDescent="0.25">
      <c r="A6391" s="8">
        <v>6389</v>
      </c>
      <c r="B6391" s="11" t="s">
        <v>6393</v>
      </c>
      <c r="C6391" s="8">
        <v>16093.35</v>
      </c>
      <c r="D6391" s="8">
        <v>11529.15</v>
      </c>
      <c r="E6391" s="8">
        <v>4564.2</v>
      </c>
      <c r="F6391" s="10">
        <v>71.639217000000002</v>
      </c>
    </row>
    <row r="6392" spans="1:6" x14ac:dyDescent="0.25">
      <c r="A6392" s="8">
        <v>6390</v>
      </c>
      <c r="B6392" s="11" t="s">
        <v>6394</v>
      </c>
      <c r="C6392" s="8">
        <v>32966.050000000003</v>
      </c>
      <c r="D6392" s="8">
        <v>17062.5</v>
      </c>
      <c r="E6392" s="8">
        <v>15903.55</v>
      </c>
      <c r="F6392" s="10">
        <v>51.757792999999999</v>
      </c>
    </row>
    <row r="6393" spans="1:6" x14ac:dyDescent="0.25">
      <c r="A6393" s="8">
        <v>6391</v>
      </c>
      <c r="B6393" s="11" t="s">
        <v>6395</v>
      </c>
      <c r="C6393" s="8">
        <v>38474.800000000003</v>
      </c>
      <c r="D6393" s="8">
        <v>28723.5</v>
      </c>
      <c r="E6393" s="8">
        <v>9751.2999999999993</v>
      </c>
      <c r="F6393" s="10">
        <v>74.655358000000007</v>
      </c>
    </row>
    <row r="6394" spans="1:6" x14ac:dyDescent="0.25">
      <c r="A6394" s="8">
        <v>6392</v>
      </c>
      <c r="B6394" s="11" t="s">
        <v>6396</v>
      </c>
      <c r="C6394" s="8">
        <v>38780.660000000003</v>
      </c>
      <c r="D6394" s="8">
        <v>26690.98</v>
      </c>
      <c r="E6394" s="8">
        <v>12089.68</v>
      </c>
      <c r="F6394" s="10">
        <v>68.825491</v>
      </c>
    </row>
    <row r="6395" spans="1:6" x14ac:dyDescent="0.25">
      <c r="A6395" s="8">
        <v>6393</v>
      </c>
      <c r="B6395" s="11" t="s">
        <v>6397</v>
      </c>
      <c r="C6395" s="8">
        <v>6847.75</v>
      </c>
      <c r="D6395" s="8">
        <v>692.9</v>
      </c>
      <c r="E6395" s="8">
        <v>6154.85</v>
      </c>
      <c r="F6395" s="10">
        <v>10.118652000000001</v>
      </c>
    </row>
    <row r="6396" spans="1:6" x14ac:dyDescent="0.25">
      <c r="A6396" s="8">
        <v>6394</v>
      </c>
      <c r="B6396" s="11" t="s">
        <v>6398</v>
      </c>
      <c r="C6396" s="8">
        <v>8872.5</v>
      </c>
      <c r="D6396" s="8">
        <v>1290.9000000000001</v>
      </c>
      <c r="E6396" s="8">
        <v>7581.6</v>
      </c>
      <c r="F6396" s="10">
        <v>14.54945</v>
      </c>
    </row>
    <row r="6397" spans="1:6" x14ac:dyDescent="0.25">
      <c r="A6397" s="8">
        <v>6395</v>
      </c>
      <c r="B6397" s="11" t="s">
        <v>6399</v>
      </c>
      <c r="C6397" s="8">
        <v>14305.2</v>
      </c>
      <c r="D6397" s="8">
        <v>739.7</v>
      </c>
      <c r="E6397" s="8">
        <v>13565.5</v>
      </c>
      <c r="F6397" s="10">
        <v>5.1708460000000001</v>
      </c>
    </row>
    <row r="6398" spans="1:6" x14ac:dyDescent="0.25">
      <c r="A6398" s="8">
        <v>6396</v>
      </c>
      <c r="B6398" s="11" t="s">
        <v>6400</v>
      </c>
      <c r="C6398" s="8">
        <v>29652.35</v>
      </c>
      <c r="D6398" s="8">
        <v>4556.2</v>
      </c>
      <c r="E6398" s="8">
        <v>25096.15</v>
      </c>
      <c r="F6398" s="10">
        <v>15.365392</v>
      </c>
    </row>
    <row r="6399" spans="1:6" x14ac:dyDescent="0.25">
      <c r="A6399" s="8">
        <v>6397</v>
      </c>
      <c r="B6399" s="11" t="s">
        <v>6401</v>
      </c>
      <c r="C6399" s="8">
        <v>42751.8</v>
      </c>
      <c r="D6399" s="8">
        <v>28756.3</v>
      </c>
      <c r="E6399" s="8">
        <v>13995.5</v>
      </c>
      <c r="F6399" s="10">
        <v>67.263366000000005</v>
      </c>
    </row>
    <row r="6400" spans="1:6" x14ac:dyDescent="0.25">
      <c r="A6400" s="8">
        <v>6398</v>
      </c>
      <c r="B6400" s="11" t="s">
        <v>6402</v>
      </c>
      <c r="C6400" s="8">
        <v>71180.2</v>
      </c>
      <c r="D6400" s="8">
        <v>39743.449999999997</v>
      </c>
      <c r="E6400" s="8">
        <v>31436.75</v>
      </c>
      <c r="F6400" s="10">
        <v>55.834978999999997</v>
      </c>
    </row>
    <row r="6401" spans="1:6" x14ac:dyDescent="0.25">
      <c r="A6401" s="8">
        <v>6399</v>
      </c>
      <c r="B6401" s="11" t="s">
        <v>6403</v>
      </c>
      <c r="C6401" s="8">
        <v>3858.4</v>
      </c>
      <c r="D6401" s="8">
        <v>1316.25</v>
      </c>
      <c r="E6401" s="8">
        <v>2542.15</v>
      </c>
      <c r="F6401" s="10">
        <v>34.113880999999999</v>
      </c>
    </row>
    <row r="6402" spans="1:6" x14ac:dyDescent="0.25">
      <c r="A6402" s="8">
        <v>6400</v>
      </c>
      <c r="B6402" s="11" t="s">
        <v>6404</v>
      </c>
      <c r="C6402" s="8">
        <v>39125.449999999997</v>
      </c>
      <c r="D6402" s="8">
        <v>28774.06</v>
      </c>
      <c r="E6402" s="8">
        <v>10351.39</v>
      </c>
      <c r="F6402" s="10">
        <v>73.543076999999997</v>
      </c>
    </row>
    <row r="6403" spans="1:6" x14ac:dyDescent="0.25">
      <c r="A6403" s="8">
        <v>6401</v>
      </c>
      <c r="B6403" s="11" t="s">
        <v>6405</v>
      </c>
      <c r="C6403" s="8">
        <v>32796.400000000001</v>
      </c>
      <c r="D6403" s="8">
        <v>18102.95</v>
      </c>
      <c r="E6403" s="8">
        <v>14693.45</v>
      </c>
      <c r="F6403" s="10">
        <v>55.197978999999997</v>
      </c>
    </row>
    <row r="6404" spans="1:6" x14ac:dyDescent="0.25">
      <c r="A6404" s="8">
        <v>6402</v>
      </c>
      <c r="B6404" s="11" t="s">
        <v>6406</v>
      </c>
      <c r="C6404" s="8">
        <v>26353.599999999999</v>
      </c>
      <c r="D6404" s="8">
        <v>16481.650000000001</v>
      </c>
      <c r="E6404" s="8">
        <v>9871.9500000000007</v>
      </c>
      <c r="F6404" s="10">
        <v>62.540410999999999</v>
      </c>
    </row>
    <row r="6405" spans="1:6" x14ac:dyDescent="0.25">
      <c r="A6405" s="8">
        <v>6403</v>
      </c>
      <c r="B6405" s="11" t="s">
        <v>6407</v>
      </c>
      <c r="C6405" s="8">
        <v>32987.5</v>
      </c>
      <c r="D6405" s="8">
        <v>12254.75</v>
      </c>
      <c r="E6405" s="8">
        <v>20732.75</v>
      </c>
      <c r="F6405" s="10">
        <v>37.149676999999997</v>
      </c>
    </row>
    <row r="6406" spans="1:6" x14ac:dyDescent="0.25">
      <c r="A6406" s="8">
        <v>6404</v>
      </c>
      <c r="B6406" s="11" t="s">
        <v>6408</v>
      </c>
      <c r="C6406" s="8">
        <v>28619.5</v>
      </c>
      <c r="D6406" s="8">
        <v>13065.65</v>
      </c>
      <c r="E6406" s="8">
        <v>15553.85</v>
      </c>
      <c r="F6406" s="10">
        <v>45.652963</v>
      </c>
    </row>
    <row r="6407" spans="1:6" x14ac:dyDescent="0.25">
      <c r="A6407" s="8">
        <v>6405</v>
      </c>
      <c r="B6407" s="11" t="s">
        <v>6409</v>
      </c>
      <c r="C6407" s="8">
        <v>25721.15</v>
      </c>
      <c r="D6407" s="8">
        <v>8917.15</v>
      </c>
      <c r="E6407" s="8">
        <v>16804</v>
      </c>
      <c r="F6407" s="10">
        <v>34.668550000000003</v>
      </c>
    </row>
    <row r="6408" spans="1:6" x14ac:dyDescent="0.25">
      <c r="A6408" s="8">
        <v>6406</v>
      </c>
      <c r="B6408" s="11" t="s">
        <v>6410</v>
      </c>
      <c r="C6408" s="8">
        <v>33101.25</v>
      </c>
      <c r="D6408" s="8">
        <v>17618.25</v>
      </c>
      <c r="E6408" s="8">
        <v>15483</v>
      </c>
      <c r="F6408" s="10">
        <v>53.225330999999997</v>
      </c>
    </row>
    <row r="6409" spans="1:6" x14ac:dyDescent="0.25">
      <c r="A6409" s="8">
        <v>6407</v>
      </c>
      <c r="B6409" s="11" t="s">
        <v>6411</v>
      </c>
      <c r="C6409" s="8">
        <v>27125.77</v>
      </c>
      <c r="D6409" s="8">
        <v>9707.75</v>
      </c>
      <c r="E6409" s="8">
        <v>17418.02</v>
      </c>
      <c r="F6409" s="10">
        <v>35.787923999999997</v>
      </c>
    </row>
    <row r="6410" spans="1:6" x14ac:dyDescent="0.25">
      <c r="A6410" s="8">
        <v>6408</v>
      </c>
      <c r="B6410" s="11" t="s">
        <v>6412</v>
      </c>
      <c r="C6410" s="8">
        <v>150013.57</v>
      </c>
      <c r="D6410" s="8">
        <v>77350.210000000006</v>
      </c>
      <c r="E6410" s="8">
        <v>72663.360000000001</v>
      </c>
      <c r="F6410" s="10">
        <v>51.562142000000001</v>
      </c>
    </row>
    <row r="6411" spans="1:6" x14ac:dyDescent="0.25">
      <c r="A6411" s="8">
        <v>6409</v>
      </c>
      <c r="B6411" s="11" t="s">
        <v>6413</v>
      </c>
      <c r="C6411" s="8">
        <v>36955.1</v>
      </c>
      <c r="D6411" s="8">
        <v>10227.1</v>
      </c>
      <c r="E6411" s="8">
        <v>26728</v>
      </c>
      <c r="F6411" s="10">
        <v>27.674393999999999</v>
      </c>
    </row>
    <row r="6412" spans="1:6" x14ac:dyDescent="0.25">
      <c r="A6412" s="8">
        <v>6410</v>
      </c>
      <c r="B6412" s="11" t="s">
        <v>6414</v>
      </c>
      <c r="C6412" s="8">
        <v>27650.35</v>
      </c>
      <c r="D6412" s="8">
        <v>8068.4</v>
      </c>
      <c r="E6412" s="8">
        <v>19581.95</v>
      </c>
      <c r="F6412" s="10">
        <v>29.180099999999999</v>
      </c>
    </row>
    <row r="6413" spans="1:6" x14ac:dyDescent="0.25">
      <c r="A6413" s="8">
        <v>6411</v>
      </c>
      <c r="B6413" s="11" t="s">
        <v>6415</v>
      </c>
      <c r="C6413" s="8">
        <v>28082.6</v>
      </c>
      <c r="D6413" s="8">
        <v>12673.75</v>
      </c>
      <c r="E6413" s="8">
        <v>15408.85</v>
      </c>
      <c r="F6413" s="10">
        <v>45.130257999999998</v>
      </c>
    </row>
    <row r="6414" spans="1:6" x14ac:dyDescent="0.25">
      <c r="A6414" s="8">
        <v>6412</v>
      </c>
      <c r="B6414" s="11" t="s">
        <v>6416</v>
      </c>
      <c r="C6414" s="8">
        <v>32905.599999999999</v>
      </c>
      <c r="D6414" s="8">
        <v>16084.9</v>
      </c>
      <c r="E6414" s="8">
        <v>16820.7</v>
      </c>
      <c r="F6414" s="10">
        <v>48.881953000000003</v>
      </c>
    </row>
    <row r="6415" spans="1:6" x14ac:dyDescent="0.25">
      <c r="A6415" s="8">
        <v>6413</v>
      </c>
      <c r="B6415" s="11" t="s">
        <v>6417</v>
      </c>
      <c r="C6415" s="8">
        <v>28856.1</v>
      </c>
      <c r="D6415" s="8">
        <v>6361.35</v>
      </c>
      <c r="E6415" s="8">
        <v>22494.75</v>
      </c>
      <c r="F6415" s="10">
        <v>22.045078</v>
      </c>
    </row>
    <row r="6416" spans="1:6" x14ac:dyDescent="0.25">
      <c r="A6416" s="8">
        <v>6414</v>
      </c>
      <c r="B6416" s="11" t="s">
        <v>6418</v>
      </c>
      <c r="C6416" s="8">
        <v>39211.9</v>
      </c>
      <c r="D6416" s="8">
        <v>28739.65</v>
      </c>
      <c r="E6416" s="8">
        <v>10472.25</v>
      </c>
      <c r="F6416" s="10">
        <v>73.293182999999999</v>
      </c>
    </row>
    <row r="6417" spans="1:6" x14ac:dyDescent="0.25">
      <c r="A6417" s="8">
        <v>6415</v>
      </c>
      <c r="B6417" s="11" t="s">
        <v>6419</v>
      </c>
      <c r="C6417" s="8">
        <v>39003.51</v>
      </c>
      <c r="D6417" s="8">
        <v>20622.580000000002</v>
      </c>
      <c r="E6417" s="8">
        <v>18380.93</v>
      </c>
      <c r="F6417" s="10">
        <v>52.873651000000002</v>
      </c>
    </row>
    <row r="6418" spans="1:6" x14ac:dyDescent="0.25">
      <c r="A6418" s="8">
        <v>6416</v>
      </c>
      <c r="B6418" s="11" t="s">
        <v>6420</v>
      </c>
      <c r="C6418" s="8">
        <v>38552.15</v>
      </c>
      <c r="D6418" s="8">
        <v>20792.45</v>
      </c>
      <c r="E6418" s="8">
        <v>17759.7</v>
      </c>
      <c r="F6418" s="10">
        <v>53.933307999999997</v>
      </c>
    </row>
    <row r="6419" spans="1:6" x14ac:dyDescent="0.25">
      <c r="A6419" s="8">
        <v>6417</v>
      </c>
      <c r="B6419" s="11" t="s">
        <v>6421</v>
      </c>
      <c r="C6419" s="8">
        <v>38861.550000000003</v>
      </c>
      <c r="D6419" s="8">
        <v>18544.72</v>
      </c>
      <c r="E6419" s="8">
        <v>20316.830000000002</v>
      </c>
      <c r="F6419" s="10">
        <v>47.719968999999999</v>
      </c>
    </row>
    <row r="6420" spans="1:6" x14ac:dyDescent="0.25">
      <c r="A6420" s="8">
        <v>6418</v>
      </c>
      <c r="B6420" s="11" t="s">
        <v>6422</v>
      </c>
      <c r="C6420" s="8">
        <v>12835.55</v>
      </c>
      <c r="D6420" s="8">
        <v>2975.7</v>
      </c>
      <c r="E6420" s="8">
        <v>9859.85</v>
      </c>
      <c r="F6420" s="10">
        <v>23.183268000000002</v>
      </c>
    </row>
    <row r="6421" spans="1:6" x14ac:dyDescent="0.25">
      <c r="A6421" s="8">
        <v>6419</v>
      </c>
      <c r="B6421" s="11" t="s">
        <v>6423</v>
      </c>
      <c r="C6421" s="8">
        <v>16857.75</v>
      </c>
      <c r="D6421" s="8">
        <v>4585.75</v>
      </c>
      <c r="E6421" s="8">
        <v>12272</v>
      </c>
      <c r="F6421" s="10">
        <v>27.202621000000001</v>
      </c>
    </row>
    <row r="6422" spans="1:6" x14ac:dyDescent="0.25">
      <c r="A6422" s="8">
        <v>6420</v>
      </c>
      <c r="B6422" s="11" t="s">
        <v>6424</v>
      </c>
      <c r="C6422" s="8">
        <v>33674.550000000003</v>
      </c>
      <c r="D6422" s="8">
        <v>5884.9</v>
      </c>
      <c r="E6422" s="8">
        <v>27789.65</v>
      </c>
      <c r="F6422" s="10">
        <v>17.475808000000001</v>
      </c>
    </row>
    <row r="6423" spans="1:6" x14ac:dyDescent="0.25">
      <c r="A6423" s="8">
        <v>6421</v>
      </c>
      <c r="B6423" s="11" t="s">
        <v>6425</v>
      </c>
      <c r="C6423" s="8">
        <v>14910.35</v>
      </c>
      <c r="D6423" s="8">
        <v>2963.35</v>
      </c>
      <c r="E6423" s="8">
        <v>11947</v>
      </c>
      <c r="F6423" s="10">
        <v>19.874448999999998</v>
      </c>
    </row>
    <row r="6424" spans="1:6" x14ac:dyDescent="0.25">
      <c r="A6424" s="8">
        <v>6422</v>
      </c>
      <c r="B6424" s="11" t="s">
        <v>6426</v>
      </c>
      <c r="C6424" s="8">
        <v>33920.25</v>
      </c>
      <c r="D6424" s="8">
        <v>10573.25</v>
      </c>
      <c r="E6424" s="8">
        <v>23347</v>
      </c>
      <c r="F6424" s="10">
        <v>31.170908000000001</v>
      </c>
    </row>
    <row r="6425" spans="1:6" x14ac:dyDescent="0.25">
      <c r="A6425" s="8">
        <v>6423</v>
      </c>
      <c r="B6425" s="11" t="s">
        <v>6427</v>
      </c>
      <c r="C6425" s="8">
        <v>13206.41</v>
      </c>
      <c r="D6425" s="8">
        <v>830.25</v>
      </c>
      <c r="E6425" s="8">
        <v>12376.16</v>
      </c>
      <c r="F6425" s="10">
        <v>6.2867189999999997</v>
      </c>
    </row>
    <row r="6426" spans="1:6" x14ac:dyDescent="0.25">
      <c r="A6426" s="8">
        <v>6424</v>
      </c>
      <c r="B6426" s="11" t="s">
        <v>6428</v>
      </c>
      <c r="C6426" s="8">
        <v>38306.449999999997</v>
      </c>
      <c r="D6426" s="8">
        <v>22466.15</v>
      </c>
      <c r="E6426" s="8">
        <v>15840.3</v>
      </c>
      <c r="F6426" s="10">
        <v>58.648477999999997</v>
      </c>
    </row>
    <row r="6427" spans="1:6" x14ac:dyDescent="0.25">
      <c r="A6427" s="8">
        <v>6425</v>
      </c>
      <c r="B6427" s="11" t="s">
        <v>6429</v>
      </c>
      <c r="C6427" s="8">
        <v>39298.35</v>
      </c>
      <c r="D6427" s="8">
        <v>22466.15</v>
      </c>
      <c r="E6427" s="8">
        <v>16832.2</v>
      </c>
      <c r="F6427" s="10">
        <v>57.168176000000003</v>
      </c>
    </row>
    <row r="6428" spans="1:6" x14ac:dyDescent="0.25">
      <c r="A6428" s="8">
        <v>6426</v>
      </c>
      <c r="B6428" s="11" t="s">
        <v>6430</v>
      </c>
      <c r="C6428" s="8">
        <v>18195.45</v>
      </c>
      <c r="D6428" s="8">
        <v>2101.6</v>
      </c>
      <c r="E6428" s="8">
        <v>16093.85</v>
      </c>
      <c r="F6428" s="10">
        <v>11.550140000000001</v>
      </c>
    </row>
    <row r="6429" spans="1:6" x14ac:dyDescent="0.25">
      <c r="A6429" s="8">
        <v>6427</v>
      </c>
      <c r="B6429" s="11" t="s">
        <v>6431</v>
      </c>
      <c r="C6429" s="8">
        <v>13304.2</v>
      </c>
      <c r="D6429" s="8">
        <v>1285.7</v>
      </c>
      <c r="E6429" s="8">
        <v>12018.5</v>
      </c>
      <c r="F6429" s="10">
        <v>9.6638649999999995</v>
      </c>
    </row>
    <row r="6430" spans="1:6" x14ac:dyDescent="0.25">
      <c r="A6430" s="8">
        <v>6428</v>
      </c>
      <c r="B6430" s="11" t="s">
        <v>6432</v>
      </c>
      <c r="C6430" s="8">
        <v>20165.599999999999</v>
      </c>
      <c r="D6430" s="8">
        <v>9370.85</v>
      </c>
      <c r="E6430" s="8">
        <v>10794.75</v>
      </c>
      <c r="F6430" s="10">
        <v>46.469481999999999</v>
      </c>
    </row>
    <row r="6431" spans="1:6" x14ac:dyDescent="0.25">
      <c r="A6431" s="8">
        <v>6429</v>
      </c>
      <c r="B6431" s="11" t="s">
        <v>6433</v>
      </c>
      <c r="C6431" s="8">
        <v>20588.75</v>
      </c>
      <c r="D6431" s="8">
        <v>5328.7</v>
      </c>
      <c r="E6431" s="8">
        <v>15260.05</v>
      </c>
      <c r="F6431" s="10">
        <v>25.881609999999998</v>
      </c>
    </row>
    <row r="6432" spans="1:6" x14ac:dyDescent="0.25">
      <c r="A6432" s="8">
        <v>6430</v>
      </c>
      <c r="B6432" s="11" t="s">
        <v>6434</v>
      </c>
      <c r="C6432" s="8">
        <v>14873.95</v>
      </c>
      <c r="D6432" s="8">
        <v>6123.65</v>
      </c>
      <c r="E6432" s="8">
        <v>8750.2999999999993</v>
      </c>
      <c r="F6432" s="10">
        <v>41.170301000000002</v>
      </c>
    </row>
    <row r="6433" spans="1:6" x14ac:dyDescent="0.25">
      <c r="A6433" s="8">
        <v>6431</v>
      </c>
      <c r="B6433" s="11" t="s">
        <v>6435</v>
      </c>
      <c r="C6433" s="8">
        <v>14787.5</v>
      </c>
      <c r="D6433" s="8">
        <v>4592.5</v>
      </c>
      <c r="E6433" s="8">
        <v>10195</v>
      </c>
      <c r="F6433" s="10">
        <v>31.056635</v>
      </c>
    </row>
    <row r="6434" spans="1:6" x14ac:dyDescent="0.25">
      <c r="A6434" s="8">
        <v>6432</v>
      </c>
      <c r="B6434" s="11" t="s">
        <v>6436</v>
      </c>
      <c r="C6434" s="8">
        <v>39812.5</v>
      </c>
      <c r="D6434" s="8">
        <v>1937.65</v>
      </c>
      <c r="E6434" s="8">
        <v>37874.85</v>
      </c>
      <c r="F6434" s="10">
        <v>4.8669380000000002</v>
      </c>
    </row>
    <row r="6435" spans="1:6" x14ac:dyDescent="0.25">
      <c r="A6435" s="8">
        <v>6433</v>
      </c>
      <c r="B6435" s="11" t="s">
        <v>6437</v>
      </c>
      <c r="C6435" s="8">
        <v>26299</v>
      </c>
      <c r="D6435" s="8">
        <v>6449.95</v>
      </c>
      <c r="E6435" s="8">
        <v>19849.05</v>
      </c>
      <c r="F6435" s="10">
        <v>24.525456999999999</v>
      </c>
    </row>
    <row r="6436" spans="1:6" x14ac:dyDescent="0.25">
      <c r="A6436" s="8">
        <v>6434</v>
      </c>
      <c r="B6436" s="11" t="s">
        <v>6438</v>
      </c>
      <c r="C6436" s="8">
        <v>33265.050000000003</v>
      </c>
      <c r="D6436" s="8">
        <v>17607.2</v>
      </c>
      <c r="E6436" s="8">
        <v>15657.85</v>
      </c>
      <c r="F6436" s="10">
        <v>52.930027000000003</v>
      </c>
    </row>
    <row r="6437" spans="1:6" x14ac:dyDescent="0.25">
      <c r="A6437" s="8">
        <v>6435</v>
      </c>
      <c r="B6437" s="11" t="s">
        <v>6439</v>
      </c>
      <c r="C6437" s="8">
        <v>40149.199999999997</v>
      </c>
      <c r="D6437" s="8">
        <v>19783.400000000001</v>
      </c>
      <c r="E6437" s="8">
        <v>20365.8</v>
      </c>
      <c r="F6437" s="10">
        <v>49.274704999999997</v>
      </c>
    </row>
    <row r="6438" spans="1:6" x14ac:dyDescent="0.25">
      <c r="A6438" s="8">
        <v>6436</v>
      </c>
      <c r="B6438" s="11" t="s">
        <v>6440</v>
      </c>
      <c r="C6438" s="8">
        <v>40406.6</v>
      </c>
      <c r="D6438" s="8">
        <v>17990.87</v>
      </c>
      <c r="E6438" s="8">
        <v>22415.73</v>
      </c>
      <c r="F6438" s="10">
        <v>44.524582000000002</v>
      </c>
    </row>
    <row r="6439" spans="1:6" x14ac:dyDescent="0.25">
      <c r="A6439" s="8">
        <v>6437</v>
      </c>
      <c r="B6439" s="11" t="s">
        <v>6441</v>
      </c>
      <c r="C6439" s="8">
        <v>141168.29999999999</v>
      </c>
      <c r="D6439" s="8">
        <v>64838.53</v>
      </c>
      <c r="E6439" s="8">
        <v>76329.77</v>
      </c>
      <c r="F6439" s="10">
        <v>45.929949999999998</v>
      </c>
    </row>
    <row r="6440" spans="1:6" x14ac:dyDescent="0.25">
      <c r="A6440" s="8">
        <v>6438</v>
      </c>
      <c r="B6440" s="11" t="s">
        <v>6442</v>
      </c>
      <c r="C6440" s="8">
        <v>138756.87</v>
      </c>
      <c r="D6440" s="8">
        <v>75577.81</v>
      </c>
      <c r="E6440" s="8">
        <v>63179.06</v>
      </c>
      <c r="F6440" s="10">
        <v>54.467796</v>
      </c>
    </row>
    <row r="6441" spans="1:6" x14ac:dyDescent="0.25">
      <c r="A6441" s="8">
        <v>6439</v>
      </c>
      <c r="B6441" s="11" t="s">
        <v>6443</v>
      </c>
      <c r="C6441" s="8">
        <v>38565.870000000003</v>
      </c>
      <c r="D6441" s="8">
        <v>19372.400000000001</v>
      </c>
      <c r="E6441" s="8">
        <v>19193.47</v>
      </c>
      <c r="F6441" s="10">
        <v>50.231979000000003</v>
      </c>
    </row>
    <row r="6442" spans="1:6" x14ac:dyDescent="0.25">
      <c r="A6442" s="8">
        <v>6440</v>
      </c>
      <c r="B6442" s="11" t="s">
        <v>6444</v>
      </c>
      <c r="C6442" s="8">
        <v>39625.949999999997</v>
      </c>
      <c r="D6442" s="8">
        <v>20457.45</v>
      </c>
      <c r="E6442" s="8">
        <v>19168.5</v>
      </c>
      <c r="F6442" s="10">
        <v>51.626396</v>
      </c>
    </row>
    <row r="6443" spans="1:6" x14ac:dyDescent="0.25">
      <c r="A6443" s="8">
        <v>6441</v>
      </c>
      <c r="B6443" s="11" t="s">
        <v>6445</v>
      </c>
      <c r="C6443" s="8">
        <v>144448.85</v>
      </c>
      <c r="D6443" s="8">
        <v>84249.85</v>
      </c>
      <c r="E6443" s="8">
        <v>60199</v>
      </c>
      <c r="F6443" s="10">
        <v>58.325040000000001</v>
      </c>
    </row>
    <row r="6444" spans="1:6" x14ac:dyDescent="0.25">
      <c r="A6444" s="8">
        <v>6442</v>
      </c>
      <c r="B6444" s="11" t="s">
        <v>6446</v>
      </c>
      <c r="C6444" s="8">
        <v>144653.6</v>
      </c>
      <c r="D6444" s="8">
        <v>59944.7</v>
      </c>
      <c r="E6444" s="8">
        <v>84708.9</v>
      </c>
      <c r="F6444" s="10">
        <v>41.440170999999999</v>
      </c>
    </row>
    <row r="6445" spans="1:6" x14ac:dyDescent="0.25">
      <c r="A6445" s="8">
        <v>6443</v>
      </c>
      <c r="B6445" s="11" t="s">
        <v>6447</v>
      </c>
      <c r="C6445" s="8">
        <v>150113.60000000001</v>
      </c>
      <c r="D6445" s="8">
        <v>44419.59</v>
      </c>
      <c r="E6445" s="8">
        <v>105694.01</v>
      </c>
      <c r="F6445" s="10">
        <v>29.59065</v>
      </c>
    </row>
    <row r="6446" spans="1:6" x14ac:dyDescent="0.25">
      <c r="A6446" s="8">
        <v>6444</v>
      </c>
      <c r="B6446" s="11" t="s">
        <v>6448</v>
      </c>
      <c r="C6446" s="8">
        <v>36172.5</v>
      </c>
      <c r="D6446" s="8">
        <v>15934.1</v>
      </c>
      <c r="E6446" s="8">
        <v>20238.400000000001</v>
      </c>
      <c r="F6446" s="10">
        <v>44.050314</v>
      </c>
    </row>
    <row r="6447" spans="1:6" x14ac:dyDescent="0.25">
      <c r="A6447" s="8">
        <v>6445</v>
      </c>
      <c r="B6447" s="11" t="s">
        <v>6449</v>
      </c>
      <c r="C6447" s="8">
        <v>32896.5</v>
      </c>
      <c r="D6447" s="8">
        <v>16272.1</v>
      </c>
      <c r="E6447" s="8">
        <v>16624.400000000001</v>
      </c>
      <c r="F6447" s="10">
        <v>49.464531999999998</v>
      </c>
    </row>
    <row r="6448" spans="1:6" x14ac:dyDescent="0.25">
      <c r="A6448" s="8">
        <v>6446</v>
      </c>
      <c r="B6448" s="11" t="s">
        <v>6450</v>
      </c>
      <c r="C6448" s="8">
        <v>33551.699999999997</v>
      </c>
      <c r="D6448" s="8">
        <v>15343.9</v>
      </c>
      <c r="E6448" s="8">
        <v>18207.8</v>
      </c>
      <c r="F6448" s="10">
        <v>45.732107999999997</v>
      </c>
    </row>
    <row r="6449" spans="1:6" x14ac:dyDescent="0.25">
      <c r="A6449" s="8">
        <v>6447</v>
      </c>
      <c r="B6449" s="11" t="s">
        <v>6451</v>
      </c>
      <c r="C6449" s="8">
        <v>45459.05</v>
      </c>
      <c r="D6449" s="8">
        <v>17652.05</v>
      </c>
      <c r="E6449" s="8">
        <v>27807</v>
      </c>
      <c r="F6449" s="10">
        <v>38.830660999999999</v>
      </c>
    </row>
    <row r="6450" spans="1:6" x14ac:dyDescent="0.25">
      <c r="A6450" s="8">
        <v>6448</v>
      </c>
      <c r="B6450" s="11" t="s">
        <v>6452</v>
      </c>
      <c r="C6450" s="8">
        <v>33010.25</v>
      </c>
      <c r="D6450" s="8">
        <v>9432.7999999999993</v>
      </c>
      <c r="E6450" s="8">
        <v>23577.45</v>
      </c>
      <c r="F6450" s="10">
        <v>28.575365999999999</v>
      </c>
    </row>
    <row r="6451" spans="1:6" x14ac:dyDescent="0.25">
      <c r="A6451" s="8">
        <v>6449</v>
      </c>
      <c r="B6451" s="11" t="s">
        <v>6453</v>
      </c>
      <c r="C6451" s="8">
        <v>17317.3</v>
      </c>
      <c r="D6451" s="8">
        <v>10666.5</v>
      </c>
      <c r="E6451" s="8">
        <v>6650.8</v>
      </c>
      <c r="F6451" s="10">
        <v>61.594473999999998</v>
      </c>
    </row>
    <row r="6452" spans="1:6" x14ac:dyDescent="0.25">
      <c r="A6452" s="8">
        <v>6450</v>
      </c>
      <c r="B6452" s="11" t="s">
        <v>6454</v>
      </c>
      <c r="C6452" s="8">
        <v>17613.05</v>
      </c>
      <c r="D6452" s="8">
        <v>6891.3</v>
      </c>
      <c r="E6452" s="8">
        <v>10721.75</v>
      </c>
      <c r="F6452" s="10">
        <v>39.126102000000003</v>
      </c>
    </row>
    <row r="6453" spans="1:6" x14ac:dyDescent="0.25">
      <c r="A6453" s="8">
        <v>6451</v>
      </c>
      <c r="B6453" s="11" t="s">
        <v>6455</v>
      </c>
      <c r="C6453" s="8">
        <v>40972.75</v>
      </c>
      <c r="D6453" s="8">
        <v>22887.85</v>
      </c>
      <c r="E6453" s="8">
        <v>18084.900000000001</v>
      </c>
      <c r="F6453" s="10">
        <v>55.861151</v>
      </c>
    </row>
    <row r="6454" spans="1:6" x14ac:dyDescent="0.25">
      <c r="A6454" s="8">
        <v>6452</v>
      </c>
      <c r="B6454" s="11" t="s">
        <v>6456</v>
      </c>
      <c r="C6454" s="8">
        <v>39939.9</v>
      </c>
      <c r="D6454" s="8">
        <v>15468.5</v>
      </c>
      <c r="E6454" s="8">
        <v>24471.4</v>
      </c>
      <c r="F6454" s="10">
        <v>38.729439999999997</v>
      </c>
    </row>
    <row r="6455" spans="1:6" x14ac:dyDescent="0.25">
      <c r="A6455" s="8">
        <v>6453</v>
      </c>
      <c r="B6455" s="11" t="s">
        <v>6457</v>
      </c>
      <c r="C6455" s="8">
        <v>175757.47</v>
      </c>
      <c r="D6455" s="8">
        <v>80462.960000000006</v>
      </c>
      <c r="E6455" s="8">
        <v>95294.51</v>
      </c>
      <c r="F6455" s="10">
        <v>45.780676999999997</v>
      </c>
    </row>
    <row r="6456" spans="1:6" x14ac:dyDescent="0.25">
      <c r="A6456" s="8">
        <v>6454</v>
      </c>
      <c r="B6456" s="11" t="s">
        <v>6458</v>
      </c>
      <c r="C6456" s="8">
        <v>41259.4</v>
      </c>
      <c r="D6456" s="8">
        <v>5968.2</v>
      </c>
      <c r="E6456" s="8">
        <v>35291.199999999997</v>
      </c>
      <c r="F6456" s="10">
        <v>14.465066999999999</v>
      </c>
    </row>
    <row r="6457" spans="1:6" x14ac:dyDescent="0.25">
      <c r="A6457" s="8">
        <v>6455</v>
      </c>
      <c r="B6457" s="11" t="s">
        <v>6459</v>
      </c>
      <c r="C6457" s="8">
        <v>49617.75</v>
      </c>
      <c r="D6457" s="8">
        <v>14955.85</v>
      </c>
      <c r="E6457" s="8">
        <v>34661.9</v>
      </c>
      <c r="F6457" s="10">
        <v>30.142136000000001</v>
      </c>
    </row>
    <row r="6458" spans="1:6" x14ac:dyDescent="0.25">
      <c r="A6458" s="8">
        <v>6456</v>
      </c>
      <c r="B6458" s="11" t="s">
        <v>6460</v>
      </c>
      <c r="C6458" s="8">
        <v>44590</v>
      </c>
      <c r="D6458" s="8">
        <v>25042.71</v>
      </c>
      <c r="E6458" s="8">
        <v>19547.29</v>
      </c>
      <c r="F6458" s="10">
        <v>56.162165999999999</v>
      </c>
    </row>
    <row r="6459" spans="1:6" x14ac:dyDescent="0.25">
      <c r="A6459" s="8">
        <v>6457</v>
      </c>
      <c r="B6459" s="11" t="s">
        <v>6461</v>
      </c>
      <c r="C6459" s="8">
        <v>39648.699999999997</v>
      </c>
      <c r="D6459" s="8">
        <v>19904.900000000001</v>
      </c>
      <c r="E6459" s="8">
        <v>19743.8</v>
      </c>
      <c r="F6459" s="10">
        <v>50.203158999999999</v>
      </c>
    </row>
    <row r="6460" spans="1:6" x14ac:dyDescent="0.25">
      <c r="A6460" s="8">
        <v>6458</v>
      </c>
      <c r="B6460" s="11" t="s">
        <v>6462</v>
      </c>
      <c r="C6460" s="8">
        <v>16093.35</v>
      </c>
      <c r="D6460" s="8">
        <v>6232.2</v>
      </c>
      <c r="E6460" s="8">
        <v>9861.15</v>
      </c>
      <c r="F6460" s="10">
        <v>38.725312000000002</v>
      </c>
    </row>
    <row r="6461" spans="1:6" x14ac:dyDescent="0.25">
      <c r="A6461" s="8">
        <v>6459</v>
      </c>
      <c r="B6461" s="11" t="s">
        <v>6463</v>
      </c>
      <c r="C6461" s="8">
        <v>44062.2</v>
      </c>
      <c r="D6461" s="8">
        <v>20894.5</v>
      </c>
      <c r="E6461" s="8">
        <v>23167.7</v>
      </c>
      <c r="F6461" s="10">
        <v>47.420464000000003</v>
      </c>
    </row>
    <row r="6462" spans="1:6" x14ac:dyDescent="0.25">
      <c r="A6462" s="8">
        <v>6460</v>
      </c>
      <c r="B6462" s="11" t="s">
        <v>6464</v>
      </c>
      <c r="C6462" s="8">
        <v>51510.55</v>
      </c>
      <c r="D6462" s="8">
        <v>19516.5</v>
      </c>
      <c r="E6462" s="8">
        <v>31994.05</v>
      </c>
      <c r="F6462" s="10">
        <v>37.888354</v>
      </c>
    </row>
    <row r="6463" spans="1:6" x14ac:dyDescent="0.25">
      <c r="A6463" s="8">
        <v>6461</v>
      </c>
      <c r="B6463" s="11" t="s">
        <v>6465</v>
      </c>
      <c r="C6463" s="8">
        <v>30976.400000000001</v>
      </c>
      <c r="D6463" s="8">
        <v>5281.9</v>
      </c>
      <c r="E6463" s="8">
        <v>25694.5</v>
      </c>
      <c r="F6463" s="10">
        <v>17.051368</v>
      </c>
    </row>
    <row r="6464" spans="1:6" x14ac:dyDescent="0.25">
      <c r="A6464" s="8">
        <v>6462</v>
      </c>
      <c r="B6464" s="11" t="s">
        <v>6466</v>
      </c>
      <c r="C6464" s="8">
        <v>28919.8</v>
      </c>
      <c r="D6464" s="8">
        <v>8496.15</v>
      </c>
      <c r="E6464" s="8">
        <v>20423.650000000001</v>
      </c>
      <c r="F6464" s="10">
        <v>29.378315000000001</v>
      </c>
    </row>
    <row r="6465" spans="1:6" x14ac:dyDescent="0.25">
      <c r="A6465" s="8">
        <v>6463</v>
      </c>
      <c r="B6465" s="11" t="s">
        <v>6467</v>
      </c>
      <c r="C6465" s="8">
        <v>42146.65</v>
      </c>
      <c r="D6465" s="8">
        <v>15109.25</v>
      </c>
      <c r="E6465" s="8">
        <v>27037.4</v>
      </c>
      <c r="F6465" s="10">
        <v>35.849231000000003</v>
      </c>
    </row>
    <row r="6466" spans="1:6" x14ac:dyDescent="0.25">
      <c r="A6466" s="8">
        <v>6464</v>
      </c>
      <c r="B6466" s="11" t="s">
        <v>6468</v>
      </c>
      <c r="C6466" s="8">
        <v>44817.5</v>
      </c>
      <c r="D6466" s="8">
        <v>17359.55</v>
      </c>
      <c r="E6466" s="8">
        <v>27457.95</v>
      </c>
      <c r="F6466" s="10">
        <v>38.733865000000002</v>
      </c>
    </row>
    <row r="6467" spans="1:6" x14ac:dyDescent="0.25">
      <c r="A6467" s="8">
        <v>6465</v>
      </c>
      <c r="B6467" s="11" t="s">
        <v>6469</v>
      </c>
      <c r="C6467" s="8">
        <v>19109.939999999999</v>
      </c>
      <c r="D6467" s="8">
        <v>0</v>
      </c>
      <c r="E6467" s="8">
        <v>19109.939999999999</v>
      </c>
      <c r="F6467" s="10">
        <v>0</v>
      </c>
    </row>
    <row r="6468" spans="1:6" x14ac:dyDescent="0.25">
      <c r="A6468" s="8">
        <v>6466</v>
      </c>
      <c r="B6468" s="11" t="s">
        <v>6470</v>
      </c>
      <c r="C6468" s="8">
        <v>19251.05</v>
      </c>
      <c r="D6468" s="8">
        <v>10619.2</v>
      </c>
      <c r="E6468" s="8">
        <v>8631.85</v>
      </c>
      <c r="F6468" s="10">
        <v>55.161665999999997</v>
      </c>
    </row>
    <row r="6469" spans="1:6" x14ac:dyDescent="0.25">
      <c r="A6469" s="8">
        <v>6467</v>
      </c>
      <c r="B6469" s="11" t="s">
        <v>6471</v>
      </c>
      <c r="C6469" s="8">
        <v>2133.9499999999998</v>
      </c>
      <c r="D6469" s="8">
        <v>0</v>
      </c>
      <c r="E6469" s="8">
        <v>2133.9499999999998</v>
      </c>
      <c r="F6469" s="10">
        <v>0</v>
      </c>
    </row>
    <row r="6470" spans="1:6" x14ac:dyDescent="0.25">
      <c r="A6470" s="8">
        <v>6468</v>
      </c>
      <c r="B6470" s="11" t="s">
        <v>6472</v>
      </c>
      <c r="C6470" s="8">
        <v>154841.04999999999</v>
      </c>
      <c r="D6470" s="8">
        <v>23860.2</v>
      </c>
      <c r="E6470" s="8">
        <v>130980.85</v>
      </c>
      <c r="F6470" s="10">
        <v>15.409478999999999</v>
      </c>
    </row>
    <row r="6471" spans="1:6" x14ac:dyDescent="0.25">
      <c r="A6471" s="8">
        <v>6469</v>
      </c>
      <c r="B6471" s="11" t="s">
        <v>6473</v>
      </c>
      <c r="C6471" s="8">
        <v>179350.08</v>
      </c>
      <c r="D6471" s="8">
        <v>96364.35</v>
      </c>
      <c r="E6471" s="8">
        <v>82985.73</v>
      </c>
      <c r="F6471" s="10">
        <v>53.729750000000003</v>
      </c>
    </row>
    <row r="6472" spans="1:6" x14ac:dyDescent="0.25">
      <c r="A6472" s="8">
        <v>6470</v>
      </c>
      <c r="B6472" s="11" t="s">
        <v>6474</v>
      </c>
      <c r="C6472" s="8">
        <v>338470.51</v>
      </c>
      <c r="D6472" s="8">
        <v>213254.06</v>
      </c>
      <c r="E6472" s="8">
        <v>125216.45</v>
      </c>
      <c r="F6472" s="10">
        <v>63.005211000000003</v>
      </c>
    </row>
    <row r="6473" spans="1:6" x14ac:dyDescent="0.25">
      <c r="A6473" s="8">
        <v>6471</v>
      </c>
      <c r="B6473" s="11" t="s">
        <v>6475</v>
      </c>
      <c r="C6473" s="8">
        <v>213372.25</v>
      </c>
      <c r="D6473" s="8">
        <v>137925.45000000001</v>
      </c>
      <c r="E6473" s="8">
        <v>75446.8</v>
      </c>
      <c r="F6473" s="10">
        <v>64.640761999999995</v>
      </c>
    </row>
    <row r="6474" spans="1:6" x14ac:dyDescent="0.25">
      <c r="A6474" s="8">
        <v>6472</v>
      </c>
      <c r="B6474" s="11" t="s">
        <v>6476</v>
      </c>
      <c r="C6474" s="8">
        <v>177021.39</v>
      </c>
      <c r="D6474" s="8">
        <v>68611.98</v>
      </c>
      <c r="E6474" s="8">
        <v>108409.41</v>
      </c>
      <c r="F6474" s="10">
        <v>38.759146000000001</v>
      </c>
    </row>
    <row r="6475" spans="1:6" x14ac:dyDescent="0.25">
      <c r="A6475" s="8">
        <v>6473</v>
      </c>
      <c r="B6475" s="11" t="s">
        <v>6477</v>
      </c>
      <c r="C6475" s="8">
        <v>118768.65</v>
      </c>
      <c r="D6475" s="8">
        <v>56420.14</v>
      </c>
      <c r="E6475" s="8">
        <v>62348.51</v>
      </c>
      <c r="F6475" s="10">
        <v>47.504235999999999</v>
      </c>
    </row>
    <row r="6476" spans="1:6" x14ac:dyDescent="0.25">
      <c r="A6476" s="8">
        <v>6474</v>
      </c>
      <c r="B6476" s="11" t="s">
        <v>6478</v>
      </c>
      <c r="C6476" s="8">
        <v>161766.29</v>
      </c>
      <c r="D6476" s="8">
        <v>83298.39</v>
      </c>
      <c r="E6476" s="8">
        <v>78467.899999999994</v>
      </c>
      <c r="F6476" s="10">
        <v>51.493045000000002</v>
      </c>
    </row>
    <row r="6477" spans="1:6" x14ac:dyDescent="0.25">
      <c r="A6477" s="8">
        <v>6475</v>
      </c>
      <c r="B6477" s="11" t="s">
        <v>6479</v>
      </c>
      <c r="C6477" s="8">
        <v>112184.8</v>
      </c>
      <c r="D6477" s="8">
        <v>60119.87</v>
      </c>
      <c r="E6477" s="8">
        <v>52064.93</v>
      </c>
      <c r="F6477" s="10">
        <v>53.590031000000003</v>
      </c>
    </row>
    <row r="6478" spans="1:6" x14ac:dyDescent="0.25">
      <c r="A6478" s="8">
        <v>6476</v>
      </c>
      <c r="B6478" s="11" t="s">
        <v>6480</v>
      </c>
      <c r="C6478" s="8">
        <v>117462.8</v>
      </c>
      <c r="D6478" s="8">
        <v>53766.95</v>
      </c>
      <c r="E6478" s="8">
        <v>63695.85</v>
      </c>
      <c r="F6478" s="10">
        <v>45.773598</v>
      </c>
    </row>
    <row r="6479" spans="1:6" x14ac:dyDescent="0.25">
      <c r="A6479" s="8">
        <v>6477</v>
      </c>
      <c r="B6479" s="11" t="s">
        <v>6481</v>
      </c>
      <c r="C6479" s="8">
        <v>150586.79999999999</v>
      </c>
      <c r="D6479" s="8">
        <v>85646.6</v>
      </c>
      <c r="E6479" s="8">
        <v>64940.2</v>
      </c>
      <c r="F6479" s="10">
        <v>56.875236999999998</v>
      </c>
    </row>
    <row r="6480" spans="1:6" x14ac:dyDescent="0.25">
      <c r="A6480" s="8">
        <v>6478</v>
      </c>
      <c r="B6480" s="11" t="s">
        <v>6482</v>
      </c>
      <c r="C6480" s="8">
        <v>111894.25</v>
      </c>
      <c r="D6480" s="8">
        <v>54473.07</v>
      </c>
      <c r="E6480" s="8">
        <v>57421.18</v>
      </c>
      <c r="F6480" s="10">
        <v>48.682634999999998</v>
      </c>
    </row>
    <row r="6481" spans="1:6" x14ac:dyDescent="0.25">
      <c r="A6481" s="8">
        <v>6479</v>
      </c>
      <c r="B6481" s="11" t="s">
        <v>6483</v>
      </c>
      <c r="C6481" s="8">
        <v>24237.85</v>
      </c>
      <c r="D6481" s="8">
        <v>14850.55</v>
      </c>
      <c r="E6481" s="8">
        <v>9387.2999999999993</v>
      </c>
      <c r="F6481" s="10">
        <v>61.270079000000003</v>
      </c>
    </row>
    <row r="6482" spans="1:6" x14ac:dyDescent="0.25">
      <c r="A6482" s="8">
        <v>6480</v>
      </c>
      <c r="B6482" s="11" t="s">
        <v>6484</v>
      </c>
      <c r="C6482" s="8">
        <v>13090.35</v>
      </c>
      <c r="D6482" s="8">
        <v>5729.1</v>
      </c>
      <c r="E6482" s="8">
        <v>7361.25</v>
      </c>
      <c r="F6482" s="10">
        <v>43.765827000000002</v>
      </c>
    </row>
    <row r="6483" spans="1:6" x14ac:dyDescent="0.25">
      <c r="A6483" s="8">
        <v>6481</v>
      </c>
      <c r="B6483" s="11" t="s">
        <v>6485</v>
      </c>
      <c r="C6483" s="8">
        <v>11538.8</v>
      </c>
      <c r="D6483" s="8">
        <v>5590.65</v>
      </c>
      <c r="E6483" s="8">
        <v>5948.15</v>
      </c>
      <c r="F6483" s="10">
        <v>48.450878000000003</v>
      </c>
    </row>
    <row r="6484" spans="1:6" x14ac:dyDescent="0.25">
      <c r="A6484" s="8">
        <v>6482</v>
      </c>
      <c r="B6484" s="11" t="s">
        <v>6486</v>
      </c>
      <c r="C6484" s="8">
        <v>12380.55</v>
      </c>
      <c r="D6484" s="8">
        <v>5069.3500000000004</v>
      </c>
      <c r="E6484" s="8">
        <v>7311.2</v>
      </c>
      <c r="F6484" s="10">
        <v>40.946080000000002</v>
      </c>
    </row>
    <row r="6485" spans="1:6" x14ac:dyDescent="0.25">
      <c r="A6485" s="8">
        <v>6483</v>
      </c>
      <c r="B6485" s="11" t="s">
        <v>6487</v>
      </c>
      <c r="C6485" s="8">
        <v>13440.7</v>
      </c>
      <c r="D6485" s="8">
        <v>1916.2</v>
      </c>
      <c r="E6485" s="8">
        <v>11524.5</v>
      </c>
      <c r="F6485" s="10">
        <v>14.256697000000001</v>
      </c>
    </row>
    <row r="6486" spans="1:6" x14ac:dyDescent="0.25">
      <c r="A6486" s="8">
        <v>6484</v>
      </c>
      <c r="B6486" s="11" t="s">
        <v>6488</v>
      </c>
      <c r="C6486" s="8">
        <v>30801.4</v>
      </c>
      <c r="D6486" s="8">
        <v>16562.2</v>
      </c>
      <c r="E6486" s="8">
        <v>14239.2</v>
      </c>
      <c r="F6486" s="10">
        <v>53.770932000000002</v>
      </c>
    </row>
    <row r="6487" spans="1:6" x14ac:dyDescent="0.25">
      <c r="A6487" s="8">
        <v>6485</v>
      </c>
      <c r="B6487" s="11" t="s">
        <v>6489</v>
      </c>
      <c r="C6487" s="8">
        <v>86368.1</v>
      </c>
      <c r="D6487" s="8">
        <v>58088.55</v>
      </c>
      <c r="E6487" s="8">
        <v>28279.55</v>
      </c>
      <c r="F6487" s="10">
        <v>67.256950000000003</v>
      </c>
    </row>
    <row r="6488" spans="1:6" x14ac:dyDescent="0.25">
      <c r="A6488" s="8">
        <v>6486</v>
      </c>
      <c r="B6488" s="11" t="s">
        <v>6490</v>
      </c>
      <c r="C6488" s="8">
        <v>14587.3</v>
      </c>
      <c r="D6488" s="8">
        <v>10946.5</v>
      </c>
      <c r="E6488" s="8">
        <v>3640.8</v>
      </c>
      <c r="F6488" s="10">
        <v>75.041302999999999</v>
      </c>
    </row>
    <row r="6489" spans="1:6" x14ac:dyDescent="0.25">
      <c r="A6489" s="8">
        <v>6487</v>
      </c>
      <c r="B6489" s="11" t="s">
        <v>6491</v>
      </c>
      <c r="C6489" s="8">
        <v>13427.96</v>
      </c>
      <c r="D6489" s="8">
        <v>8353.19</v>
      </c>
      <c r="E6489" s="8">
        <v>5074.7700000000004</v>
      </c>
      <c r="F6489" s="10">
        <v>62.207438000000003</v>
      </c>
    </row>
    <row r="6490" spans="1:6" x14ac:dyDescent="0.25">
      <c r="A6490" s="8">
        <v>6488</v>
      </c>
      <c r="B6490" s="11" t="s">
        <v>6492</v>
      </c>
      <c r="C6490" s="8">
        <v>14327.95</v>
      </c>
      <c r="D6490" s="8">
        <v>9272.25</v>
      </c>
      <c r="E6490" s="8">
        <v>5055.7</v>
      </c>
      <c r="F6490" s="10">
        <v>64.714421000000002</v>
      </c>
    </row>
    <row r="6491" spans="1:6" x14ac:dyDescent="0.25">
      <c r="A6491" s="8">
        <v>6489</v>
      </c>
      <c r="B6491" s="11" t="s">
        <v>6493</v>
      </c>
      <c r="C6491" s="8">
        <v>15934.1</v>
      </c>
      <c r="D6491" s="8">
        <v>3449.55</v>
      </c>
      <c r="E6491" s="8">
        <v>12484.55</v>
      </c>
      <c r="F6491" s="10">
        <v>21.648852999999999</v>
      </c>
    </row>
    <row r="6492" spans="1:6" x14ac:dyDescent="0.25">
      <c r="A6492" s="8">
        <v>6490</v>
      </c>
      <c r="B6492" s="11" t="s">
        <v>6494</v>
      </c>
      <c r="C6492" s="8">
        <v>75060.44</v>
      </c>
      <c r="D6492" s="8">
        <v>10165.780000000001</v>
      </c>
      <c r="E6492" s="8">
        <v>64894.66</v>
      </c>
      <c r="F6492" s="10">
        <v>13.543459</v>
      </c>
    </row>
    <row r="6493" spans="1:6" x14ac:dyDescent="0.25">
      <c r="A6493" s="8">
        <v>6491</v>
      </c>
      <c r="B6493" s="11" t="s">
        <v>6495</v>
      </c>
      <c r="C6493" s="8">
        <v>36955.1</v>
      </c>
      <c r="D6493" s="8">
        <v>11361</v>
      </c>
      <c r="E6493" s="8">
        <v>25594.1</v>
      </c>
      <c r="F6493" s="10">
        <v>30.742712000000001</v>
      </c>
    </row>
    <row r="6494" spans="1:6" x14ac:dyDescent="0.25">
      <c r="A6494" s="8">
        <v>6492</v>
      </c>
      <c r="B6494" s="11" t="s">
        <v>6496</v>
      </c>
      <c r="C6494" s="8">
        <v>160979</v>
      </c>
      <c r="D6494" s="8">
        <v>81984.45</v>
      </c>
      <c r="E6494" s="8">
        <v>78994.55</v>
      </c>
      <c r="F6494" s="10">
        <v>50.928660999999998</v>
      </c>
    </row>
    <row r="6495" spans="1:6" x14ac:dyDescent="0.25">
      <c r="A6495" s="8">
        <v>6493</v>
      </c>
      <c r="B6495" s="11" t="s">
        <v>6497</v>
      </c>
      <c r="C6495" s="8">
        <v>125820.17</v>
      </c>
      <c r="D6495" s="8">
        <v>0</v>
      </c>
      <c r="E6495" s="8">
        <v>125820.17</v>
      </c>
      <c r="F6495" s="10">
        <v>0</v>
      </c>
    </row>
    <row r="6496" spans="1:6" x14ac:dyDescent="0.25">
      <c r="A6496" s="8">
        <v>6494</v>
      </c>
      <c r="B6496" s="11" t="s">
        <v>6498</v>
      </c>
      <c r="C6496" s="8">
        <v>19929</v>
      </c>
      <c r="D6496" s="8">
        <v>10432.370000000001</v>
      </c>
      <c r="E6496" s="8">
        <v>9496.6299999999992</v>
      </c>
      <c r="F6496" s="10">
        <v>52.347684000000001</v>
      </c>
    </row>
    <row r="6497" spans="1:6" x14ac:dyDescent="0.25">
      <c r="A6497" s="8">
        <v>6495</v>
      </c>
      <c r="B6497" s="11" t="s">
        <v>6499</v>
      </c>
      <c r="C6497" s="8">
        <v>17094.349999999999</v>
      </c>
      <c r="D6497" s="8">
        <v>3084.25</v>
      </c>
      <c r="E6497" s="8">
        <v>14010.1</v>
      </c>
      <c r="F6497" s="10">
        <v>18.042511000000001</v>
      </c>
    </row>
    <row r="6498" spans="1:6" x14ac:dyDescent="0.25">
      <c r="A6498" s="8">
        <v>6496</v>
      </c>
      <c r="B6498" s="11" t="s">
        <v>6500</v>
      </c>
      <c r="C6498" s="8">
        <v>57016.05</v>
      </c>
      <c r="D6498" s="8">
        <v>36886.120000000003</v>
      </c>
      <c r="E6498" s="8">
        <v>20129.93</v>
      </c>
      <c r="F6498" s="10">
        <v>64.694273999999993</v>
      </c>
    </row>
    <row r="6499" spans="1:6" x14ac:dyDescent="0.25">
      <c r="A6499" s="8">
        <v>6497</v>
      </c>
      <c r="B6499" s="11" t="s">
        <v>6501</v>
      </c>
      <c r="C6499" s="8">
        <v>85626.45</v>
      </c>
      <c r="D6499" s="8">
        <v>63983.43</v>
      </c>
      <c r="E6499" s="8">
        <v>21643.02</v>
      </c>
      <c r="F6499" s="10">
        <v>74.723907999999994</v>
      </c>
    </row>
    <row r="6500" spans="1:6" x14ac:dyDescent="0.25">
      <c r="A6500" s="8">
        <v>6498</v>
      </c>
      <c r="B6500" s="11" t="s">
        <v>6502</v>
      </c>
      <c r="C6500" s="8">
        <v>57079.75</v>
      </c>
      <c r="D6500" s="8">
        <v>27490.6</v>
      </c>
      <c r="E6500" s="8">
        <v>29589.15</v>
      </c>
      <c r="F6500" s="10">
        <v>48.161738</v>
      </c>
    </row>
    <row r="6501" spans="1:6" x14ac:dyDescent="0.25">
      <c r="A6501" s="8">
        <v>6499</v>
      </c>
      <c r="B6501" s="11" t="s">
        <v>6503</v>
      </c>
      <c r="C6501" s="8">
        <v>53371.5</v>
      </c>
      <c r="D6501" s="8">
        <v>28998.45</v>
      </c>
      <c r="E6501" s="8">
        <v>24373.05</v>
      </c>
      <c r="F6501" s="10">
        <v>54.333210999999999</v>
      </c>
    </row>
    <row r="6502" spans="1:6" x14ac:dyDescent="0.25">
      <c r="A6502" s="8">
        <v>6500</v>
      </c>
      <c r="B6502" s="11" t="s">
        <v>6504</v>
      </c>
      <c r="C6502" s="8">
        <v>605495.80000000005</v>
      </c>
      <c r="D6502" s="8">
        <v>340263.25</v>
      </c>
      <c r="E6502" s="8">
        <v>265232.55</v>
      </c>
      <c r="F6502" s="10">
        <v>56.195805999999997</v>
      </c>
    </row>
    <row r="6503" spans="1:6" x14ac:dyDescent="0.25">
      <c r="A6503" s="8">
        <v>6501</v>
      </c>
      <c r="B6503" s="11" t="s">
        <v>6505</v>
      </c>
      <c r="C6503" s="8">
        <v>55510</v>
      </c>
      <c r="D6503" s="8">
        <v>39667.050000000003</v>
      </c>
      <c r="E6503" s="8">
        <v>15842.95</v>
      </c>
      <c r="F6503" s="10">
        <v>71.459286000000006</v>
      </c>
    </row>
    <row r="6504" spans="1:6" x14ac:dyDescent="0.25">
      <c r="A6504" s="8">
        <v>6502</v>
      </c>
      <c r="B6504" s="11" t="s">
        <v>6506</v>
      </c>
      <c r="C6504" s="8">
        <v>201514.95</v>
      </c>
      <c r="D6504" s="8">
        <v>138335.4</v>
      </c>
      <c r="E6504" s="8">
        <v>63179.55</v>
      </c>
      <c r="F6504" s="10">
        <v>68.647710000000004</v>
      </c>
    </row>
    <row r="6505" spans="1:6" x14ac:dyDescent="0.25">
      <c r="A6505" s="8">
        <v>6503</v>
      </c>
      <c r="B6505" s="11" t="s">
        <v>6507</v>
      </c>
      <c r="C6505" s="8">
        <v>204467.9</v>
      </c>
      <c r="D6505" s="8">
        <v>137505.65</v>
      </c>
      <c r="E6505" s="8">
        <v>66962.25</v>
      </c>
      <c r="F6505" s="10">
        <v>67.250482000000005</v>
      </c>
    </row>
    <row r="6506" spans="1:6" x14ac:dyDescent="0.25">
      <c r="A6506" s="8">
        <v>6504</v>
      </c>
      <c r="B6506" s="11" t="s">
        <v>6508</v>
      </c>
      <c r="C6506" s="8">
        <v>89184.55</v>
      </c>
      <c r="D6506" s="8">
        <v>46478.95</v>
      </c>
      <c r="E6506" s="8">
        <v>42705.599999999999</v>
      </c>
      <c r="F6506" s="10">
        <v>52.115471999999997</v>
      </c>
    </row>
    <row r="6507" spans="1:6" x14ac:dyDescent="0.25">
      <c r="A6507" s="8">
        <v>6505</v>
      </c>
      <c r="B6507" s="11" t="s">
        <v>6509</v>
      </c>
      <c r="C6507" s="8">
        <v>103990.25</v>
      </c>
      <c r="D6507" s="8">
        <v>74034.55</v>
      </c>
      <c r="E6507" s="8">
        <v>29955.7</v>
      </c>
      <c r="F6507" s="10">
        <v>71.193741000000003</v>
      </c>
    </row>
    <row r="6508" spans="1:6" x14ac:dyDescent="0.25">
      <c r="A6508" s="8">
        <v>6506</v>
      </c>
      <c r="B6508" s="11" t="s">
        <v>6510</v>
      </c>
      <c r="C6508" s="8">
        <v>149531.20000000001</v>
      </c>
      <c r="D6508" s="8">
        <v>71129.75</v>
      </c>
      <c r="E6508" s="8">
        <v>78401.45</v>
      </c>
      <c r="F6508" s="10">
        <v>47.5685</v>
      </c>
    </row>
    <row r="6509" spans="1:6" x14ac:dyDescent="0.25">
      <c r="A6509" s="8">
        <v>6507</v>
      </c>
      <c r="B6509" s="11" t="s">
        <v>6511</v>
      </c>
      <c r="C6509" s="8">
        <v>176539.02</v>
      </c>
      <c r="D6509" s="8">
        <v>67574.350000000006</v>
      </c>
      <c r="E6509" s="8">
        <v>108964.67</v>
      </c>
      <c r="F6509" s="10">
        <v>38.277287999999999</v>
      </c>
    </row>
    <row r="6510" spans="1:6" x14ac:dyDescent="0.25">
      <c r="A6510" s="8">
        <v>6508</v>
      </c>
      <c r="B6510" s="11" t="s">
        <v>6512</v>
      </c>
      <c r="C6510" s="8">
        <v>104700.4</v>
      </c>
      <c r="D6510" s="8">
        <v>9347.01</v>
      </c>
      <c r="E6510" s="8">
        <v>95353.39</v>
      </c>
      <c r="F6510" s="10">
        <v>8.9273869999999995</v>
      </c>
    </row>
    <row r="6511" spans="1:6" x14ac:dyDescent="0.25">
      <c r="A6511" s="8">
        <v>6509</v>
      </c>
      <c r="B6511" s="11" t="s">
        <v>6513</v>
      </c>
      <c r="C6511" s="8">
        <v>56966</v>
      </c>
      <c r="D6511" s="8">
        <v>34921.25</v>
      </c>
      <c r="E6511" s="8">
        <v>22044.75</v>
      </c>
      <c r="F6511" s="10">
        <v>61.301915999999999</v>
      </c>
    </row>
    <row r="6512" spans="1:6" x14ac:dyDescent="0.25">
      <c r="A6512" s="8">
        <v>6510</v>
      </c>
      <c r="B6512" s="11" t="s">
        <v>6514</v>
      </c>
      <c r="C6512" s="8">
        <v>110669.65</v>
      </c>
      <c r="D6512" s="8">
        <v>69226.92</v>
      </c>
      <c r="E6512" s="8">
        <v>41442.730000000003</v>
      </c>
      <c r="F6512" s="10">
        <v>62.552759000000002</v>
      </c>
    </row>
    <row r="6513" spans="1:6" x14ac:dyDescent="0.25">
      <c r="A6513" s="8">
        <v>6511</v>
      </c>
      <c r="B6513" s="11" t="s">
        <v>6515</v>
      </c>
      <c r="C6513" s="8">
        <v>107471</v>
      </c>
      <c r="D6513" s="8">
        <v>53017.05</v>
      </c>
      <c r="E6513" s="8">
        <v>54453.95</v>
      </c>
      <c r="F6513" s="10">
        <v>49.331493999999999</v>
      </c>
    </row>
    <row r="6514" spans="1:6" x14ac:dyDescent="0.25">
      <c r="A6514" s="8">
        <v>6512</v>
      </c>
      <c r="B6514" s="11" t="s">
        <v>6516</v>
      </c>
      <c r="C6514" s="8">
        <v>209559.35</v>
      </c>
      <c r="D6514" s="8">
        <v>149441.26999999999</v>
      </c>
      <c r="E6514" s="8">
        <v>60118.080000000002</v>
      </c>
      <c r="F6514" s="10">
        <v>71.312145999999998</v>
      </c>
    </row>
    <row r="6515" spans="1:6" x14ac:dyDescent="0.25">
      <c r="A6515" s="8">
        <v>6513</v>
      </c>
      <c r="B6515" s="11" t="s">
        <v>6517</v>
      </c>
      <c r="C6515" s="8">
        <v>293238.40000000002</v>
      </c>
      <c r="D6515" s="8">
        <v>188862.98</v>
      </c>
      <c r="E6515" s="8">
        <v>104375.42</v>
      </c>
      <c r="F6515" s="10">
        <v>64.405950000000004</v>
      </c>
    </row>
    <row r="6516" spans="1:6" x14ac:dyDescent="0.25">
      <c r="A6516" s="8">
        <v>6514</v>
      </c>
      <c r="B6516" s="11" t="s">
        <v>6518</v>
      </c>
      <c r="C6516" s="8">
        <v>205960.3</v>
      </c>
      <c r="D6516" s="8">
        <v>137568.98000000001</v>
      </c>
      <c r="E6516" s="8">
        <v>68391.320000000007</v>
      </c>
      <c r="F6516" s="10">
        <v>66.793930000000003</v>
      </c>
    </row>
    <row r="6517" spans="1:6" x14ac:dyDescent="0.25">
      <c r="A6517" s="8">
        <v>6515</v>
      </c>
      <c r="B6517" s="11" t="s">
        <v>6519</v>
      </c>
      <c r="C6517" s="8">
        <v>205664.55</v>
      </c>
      <c r="D6517" s="8">
        <v>127959.75</v>
      </c>
      <c r="E6517" s="8">
        <v>77704.800000000003</v>
      </c>
      <c r="F6517" s="10">
        <v>62.217697999999999</v>
      </c>
    </row>
    <row r="6518" spans="1:6" x14ac:dyDescent="0.25">
      <c r="A6518" s="8">
        <v>6516</v>
      </c>
      <c r="B6518" s="11" t="s">
        <v>6520</v>
      </c>
      <c r="C6518" s="8">
        <v>202374.9</v>
      </c>
      <c r="D6518" s="8">
        <v>130114.64</v>
      </c>
      <c r="E6518" s="8">
        <v>72260.259999999995</v>
      </c>
      <c r="F6518" s="10">
        <v>64.293862000000004</v>
      </c>
    </row>
    <row r="6519" spans="1:6" x14ac:dyDescent="0.25">
      <c r="A6519" s="8">
        <v>6517</v>
      </c>
      <c r="B6519" s="11" t="s">
        <v>6521</v>
      </c>
      <c r="C6519" s="8">
        <v>17836</v>
      </c>
      <c r="D6519" s="8">
        <v>3859.05</v>
      </c>
      <c r="E6519" s="8">
        <v>13976.95</v>
      </c>
      <c r="F6519" s="10">
        <v>21.636296999999999</v>
      </c>
    </row>
    <row r="6520" spans="1:6" x14ac:dyDescent="0.25">
      <c r="A6520" s="8">
        <v>6518</v>
      </c>
      <c r="B6520" s="11" t="s">
        <v>6522</v>
      </c>
      <c r="C6520" s="8">
        <v>14478.1</v>
      </c>
      <c r="D6520" s="8">
        <v>11862.5</v>
      </c>
      <c r="E6520" s="8">
        <v>2615.6</v>
      </c>
      <c r="F6520" s="10">
        <v>81.934093000000004</v>
      </c>
    </row>
    <row r="6521" spans="1:6" x14ac:dyDescent="0.25">
      <c r="A6521" s="8">
        <v>6519</v>
      </c>
      <c r="B6521" s="11" t="s">
        <v>6523</v>
      </c>
      <c r="C6521" s="8">
        <v>10342.15</v>
      </c>
      <c r="D6521" s="8">
        <v>3961.75</v>
      </c>
      <c r="E6521" s="8">
        <v>6380.4</v>
      </c>
      <c r="F6521" s="10">
        <v>38.306831000000003</v>
      </c>
    </row>
    <row r="6522" spans="1:6" x14ac:dyDescent="0.25">
      <c r="A6522" s="8">
        <v>6520</v>
      </c>
      <c r="B6522" s="11" t="s">
        <v>6524</v>
      </c>
      <c r="C6522" s="8">
        <v>101771.88</v>
      </c>
      <c r="D6522" s="8">
        <v>39110.99</v>
      </c>
      <c r="E6522" s="8">
        <v>62660.89</v>
      </c>
      <c r="F6522" s="10">
        <v>38.430055000000003</v>
      </c>
    </row>
    <row r="6523" spans="1:6" x14ac:dyDescent="0.25">
      <c r="A6523" s="8">
        <v>6521</v>
      </c>
      <c r="B6523" s="11" t="s">
        <v>6525</v>
      </c>
      <c r="C6523" s="8">
        <v>25507.3</v>
      </c>
      <c r="D6523" s="8">
        <v>5172.7</v>
      </c>
      <c r="E6523" s="8">
        <v>20334.599999999999</v>
      </c>
      <c r="F6523" s="10">
        <v>20.279292000000002</v>
      </c>
    </row>
    <row r="6524" spans="1:6" x14ac:dyDescent="0.25">
      <c r="A6524" s="8">
        <v>6522</v>
      </c>
      <c r="B6524" s="11" t="s">
        <v>6526</v>
      </c>
      <c r="C6524" s="8">
        <v>25502.75</v>
      </c>
      <c r="D6524" s="8">
        <v>4266.6000000000004</v>
      </c>
      <c r="E6524" s="8">
        <v>21236.15</v>
      </c>
      <c r="F6524" s="10">
        <v>16.729959999999998</v>
      </c>
    </row>
    <row r="6525" spans="1:6" x14ac:dyDescent="0.25">
      <c r="A6525" s="8">
        <v>6523</v>
      </c>
      <c r="B6525" s="11" t="s">
        <v>6527</v>
      </c>
      <c r="C6525" s="8">
        <v>50568.7</v>
      </c>
      <c r="D6525" s="8">
        <v>32455.15</v>
      </c>
      <c r="E6525" s="8">
        <v>18113.55</v>
      </c>
      <c r="F6525" s="10">
        <v>64.180312999999998</v>
      </c>
    </row>
    <row r="6526" spans="1:6" x14ac:dyDescent="0.25">
      <c r="A6526" s="8">
        <v>6524</v>
      </c>
      <c r="B6526" s="11" t="s">
        <v>6528</v>
      </c>
      <c r="C6526" s="8">
        <v>51005.71</v>
      </c>
      <c r="D6526" s="8">
        <v>23488.13</v>
      </c>
      <c r="E6526" s="8">
        <v>27517.58</v>
      </c>
      <c r="F6526" s="10">
        <v>46.050001000000002</v>
      </c>
    </row>
    <row r="6527" spans="1:6" x14ac:dyDescent="0.25">
      <c r="A6527" s="8">
        <v>6525</v>
      </c>
      <c r="B6527" s="11" t="s">
        <v>6529</v>
      </c>
      <c r="C6527" s="8">
        <v>70711.55</v>
      </c>
      <c r="D6527" s="8">
        <v>44937.1</v>
      </c>
      <c r="E6527" s="8">
        <v>25774.45</v>
      </c>
      <c r="F6527" s="10">
        <v>63.549872000000001</v>
      </c>
    </row>
    <row r="6528" spans="1:6" x14ac:dyDescent="0.25">
      <c r="A6528" s="8">
        <v>6526</v>
      </c>
      <c r="B6528" s="11" t="s">
        <v>6530</v>
      </c>
      <c r="C6528" s="8">
        <v>103043.85</v>
      </c>
      <c r="D6528" s="8">
        <v>13829.4</v>
      </c>
      <c r="E6528" s="8">
        <v>89214.45</v>
      </c>
      <c r="F6528" s="10">
        <v>13.420888</v>
      </c>
    </row>
    <row r="6529" spans="1:6" x14ac:dyDescent="0.25">
      <c r="A6529" s="8">
        <v>6527</v>
      </c>
      <c r="B6529" s="11" t="s">
        <v>6531</v>
      </c>
      <c r="C6529" s="8">
        <v>122840.97</v>
      </c>
      <c r="D6529" s="8">
        <v>71917.919999999998</v>
      </c>
      <c r="E6529" s="8">
        <v>50923.05</v>
      </c>
      <c r="F6529" s="10">
        <v>58.545547999999997</v>
      </c>
    </row>
    <row r="6530" spans="1:6" x14ac:dyDescent="0.25">
      <c r="A6530" s="8">
        <v>6528</v>
      </c>
      <c r="B6530" s="11" t="s">
        <v>6532</v>
      </c>
      <c r="C6530" s="8">
        <v>130182.36</v>
      </c>
      <c r="D6530" s="8">
        <v>57055</v>
      </c>
      <c r="E6530" s="8">
        <v>73127.360000000001</v>
      </c>
      <c r="F6530" s="10">
        <v>43.826982000000001</v>
      </c>
    </row>
    <row r="6531" spans="1:6" x14ac:dyDescent="0.25">
      <c r="A6531" s="8">
        <v>6529</v>
      </c>
      <c r="B6531" s="11" t="s">
        <v>6533</v>
      </c>
      <c r="C6531" s="8">
        <v>9586.85</v>
      </c>
      <c r="D6531" s="8">
        <v>6867.25</v>
      </c>
      <c r="E6531" s="8">
        <v>2719.6</v>
      </c>
      <c r="F6531" s="10">
        <v>71.631974999999997</v>
      </c>
    </row>
    <row r="6532" spans="1:6" x14ac:dyDescent="0.25">
      <c r="A6532" s="8">
        <v>6530</v>
      </c>
      <c r="B6532" s="11" t="s">
        <v>6534</v>
      </c>
      <c r="C6532" s="8">
        <v>50778</v>
      </c>
      <c r="D6532" s="8">
        <v>25549.599999999999</v>
      </c>
      <c r="E6532" s="8">
        <v>25228.400000000001</v>
      </c>
      <c r="F6532" s="10">
        <v>50.316277999999997</v>
      </c>
    </row>
    <row r="6533" spans="1:6" x14ac:dyDescent="0.25">
      <c r="A6533" s="8">
        <v>6531</v>
      </c>
      <c r="B6533" s="11" t="s">
        <v>6535</v>
      </c>
      <c r="C6533" s="8">
        <v>52124.800000000003</v>
      </c>
      <c r="D6533" s="8">
        <v>34793.85</v>
      </c>
      <c r="E6533" s="8">
        <v>17330.95</v>
      </c>
      <c r="F6533" s="10">
        <v>66.751047</v>
      </c>
    </row>
    <row r="6534" spans="1:6" x14ac:dyDescent="0.25">
      <c r="A6534" s="8">
        <v>6532</v>
      </c>
      <c r="B6534" s="11" t="s">
        <v>6536</v>
      </c>
      <c r="C6534" s="8">
        <v>9727.9</v>
      </c>
      <c r="D6534" s="8">
        <v>8348.25</v>
      </c>
      <c r="E6534" s="8">
        <v>1379.65</v>
      </c>
      <c r="F6534" s="10">
        <v>85.817595999999995</v>
      </c>
    </row>
    <row r="6535" spans="1:6" x14ac:dyDescent="0.25">
      <c r="A6535" s="8">
        <v>6533</v>
      </c>
      <c r="B6535" s="11" t="s">
        <v>6537</v>
      </c>
      <c r="C6535" s="8">
        <v>9787.0499999999993</v>
      </c>
      <c r="D6535" s="8">
        <v>3165.5</v>
      </c>
      <c r="E6535" s="8">
        <v>6621.55</v>
      </c>
      <c r="F6535" s="10">
        <v>32.343760000000003</v>
      </c>
    </row>
    <row r="6536" spans="1:6" x14ac:dyDescent="0.25">
      <c r="A6536" s="8">
        <v>6534</v>
      </c>
      <c r="B6536" s="11" t="s">
        <v>6538</v>
      </c>
      <c r="C6536" s="8">
        <v>9846.2000000000007</v>
      </c>
      <c r="D6536" s="8">
        <v>7409.2</v>
      </c>
      <c r="E6536" s="8">
        <v>2437</v>
      </c>
      <c r="F6536" s="10">
        <v>75.249334000000005</v>
      </c>
    </row>
    <row r="6537" spans="1:6" x14ac:dyDescent="0.25">
      <c r="A6537" s="8">
        <v>6535</v>
      </c>
      <c r="B6537" s="11" t="s">
        <v>6539</v>
      </c>
      <c r="C6537" s="8">
        <v>9746.1</v>
      </c>
      <c r="D6537" s="8">
        <v>7980.7</v>
      </c>
      <c r="E6537" s="8">
        <v>1765.4</v>
      </c>
      <c r="F6537" s="10">
        <v>81.886087000000003</v>
      </c>
    </row>
    <row r="6538" spans="1:6" x14ac:dyDescent="0.25">
      <c r="A6538" s="8">
        <v>6536</v>
      </c>
      <c r="B6538" s="11" t="s">
        <v>6540</v>
      </c>
      <c r="C6538" s="8">
        <v>16548.349999999999</v>
      </c>
      <c r="D6538" s="8">
        <v>7723.95</v>
      </c>
      <c r="E6538" s="8">
        <v>8824.4</v>
      </c>
      <c r="F6538" s="10">
        <v>46.675046000000002</v>
      </c>
    </row>
    <row r="6539" spans="1:6" x14ac:dyDescent="0.25">
      <c r="A6539" s="8">
        <v>6537</v>
      </c>
      <c r="B6539" s="11" t="s">
        <v>6541</v>
      </c>
      <c r="C6539" s="8">
        <v>26339.95</v>
      </c>
      <c r="D6539" s="8">
        <v>1743.3</v>
      </c>
      <c r="E6539" s="8">
        <v>24596.65</v>
      </c>
      <c r="F6539" s="10">
        <v>6.6184630000000002</v>
      </c>
    </row>
    <row r="6540" spans="1:6" x14ac:dyDescent="0.25">
      <c r="A6540" s="8">
        <v>6538</v>
      </c>
      <c r="B6540" s="11" t="s">
        <v>6542</v>
      </c>
      <c r="C6540" s="8">
        <v>26681.200000000001</v>
      </c>
      <c r="D6540" s="8">
        <v>12247.3</v>
      </c>
      <c r="E6540" s="8">
        <v>14433.9</v>
      </c>
      <c r="F6540" s="10">
        <v>45.902358</v>
      </c>
    </row>
    <row r="6541" spans="1:6" x14ac:dyDescent="0.25">
      <c r="A6541" s="8">
        <v>6539</v>
      </c>
      <c r="B6541" s="11" t="s">
        <v>6543</v>
      </c>
      <c r="C6541" s="8">
        <v>26426.400000000001</v>
      </c>
      <c r="D6541" s="8">
        <v>11419.2</v>
      </c>
      <c r="E6541" s="8">
        <v>15007.2</v>
      </c>
      <c r="F6541" s="10">
        <v>43.211334000000001</v>
      </c>
    </row>
    <row r="6542" spans="1:6" x14ac:dyDescent="0.25">
      <c r="A6542" s="8">
        <v>6540</v>
      </c>
      <c r="B6542" s="11" t="s">
        <v>6544</v>
      </c>
      <c r="C6542" s="8">
        <v>17840.55</v>
      </c>
      <c r="D6542" s="8">
        <v>7652.45</v>
      </c>
      <c r="E6542" s="8">
        <v>10188.1</v>
      </c>
      <c r="F6542" s="10">
        <v>42.893576000000003</v>
      </c>
    </row>
    <row r="6543" spans="1:6" x14ac:dyDescent="0.25">
      <c r="A6543" s="8">
        <v>6541</v>
      </c>
      <c r="B6543" s="11" t="s">
        <v>6545</v>
      </c>
      <c r="C6543" s="8">
        <v>18186.349999999999</v>
      </c>
      <c r="D6543" s="8">
        <v>5486.65</v>
      </c>
      <c r="E6543" s="8">
        <v>12699.7</v>
      </c>
      <c r="F6543" s="10">
        <v>30.169055</v>
      </c>
    </row>
    <row r="6544" spans="1:6" x14ac:dyDescent="0.25">
      <c r="A6544" s="8">
        <v>6542</v>
      </c>
      <c r="B6544" s="11" t="s">
        <v>6546</v>
      </c>
      <c r="C6544" s="8">
        <v>33765.550000000003</v>
      </c>
      <c r="D6544" s="8">
        <v>12340.9</v>
      </c>
      <c r="E6544" s="8">
        <v>21424.65</v>
      </c>
      <c r="F6544" s="10">
        <v>36.548789999999997</v>
      </c>
    </row>
    <row r="6545" spans="1:6" x14ac:dyDescent="0.25">
      <c r="A6545" s="8">
        <v>6543</v>
      </c>
      <c r="B6545" s="11" t="s">
        <v>6547</v>
      </c>
      <c r="C6545" s="8">
        <v>27045.200000000001</v>
      </c>
      <c r="D6545" s="8">
        <v>14072.5</v>
      </c>
      <c r="E6545" s="8">
        <v>12972.7</v>
      </c>
      <c r="F6545" s="10">
        <v>52.033262000000001</v>
      </c>
    </row>
    <row r="6546" spans="1:6" x14ac:dyDescent="0.25">
      <c r="A6546" s="8">
        <v>6544</v>
      </c>
      <c r="B6546" s="11" t="s">
        <v>6548</v>
      </c>
      <c r="C6546" s="8">
        <v>51624.3</v>
      </c>
      <c r="D6546" s="8">
        <v>34146.449999999997</v>
      </c>
      <c r="E6546" s="8">
        <v>17477.849999999999</v>
      </c>
      <c r="F6546" s="10">
        <v>66.144141000000005</v>
      </c>
    </row>
    <row r="6547" spans="1:6" x14ac:dyDescent="0.25">
      <c r="A6547" s="8">
        <v>6545</v>
      </c>
      <c r="B6547" s="11" t="s">
        <v>6549</v>
      </c>
      <c r="C6547" s="8">
        <v>51610.65</v>
      </c>
      <c r="D6547" s="8">
        <v>25120.5</v>
      </c>
      <c r="E6547" s="8">
        <v>26490.15</v>
      </c>
      <c r="F6547" s="10">
        <v>48.673093000000001</v>
      </c>
    </row>
    <row r="6548" spans="1:6" x14ac:dyDescent="0.25">
      <c r="A6548" s="8">
        <v>6546</v>
      </c>
      <c r="B6548" s="11" t="s">
        <v>6550</v>
      </c>
      <c r="C6548" s="8">
        <v>50746.15</v>
      </c>
      <c r="D6548" s="8">
        <v>34139.949999999997</v>
      </c>
      <c r="E6548" s="8">
        <v>16606.2</v>
      </c>
      <c r="F6548" s="10">
        <v>67.275941000000003</v>
      </c>
    </row>
    <row r="6549" spans="1:6" x14ac:dyDescent="0.25">
      <c r="A6549" s="8">
        <v>6547</v>
      </c>
      <c r="B6549" s="11" t="s">
        <v>6551</v>
      </c>
      <c r="C6549" s="8">
        <v>51223.9</v>
      </c>
      <c r="D6549" s="8">
        <v>31417.1</v>
      </c>
      <c r="E6549" s="8">
        <v>19806.8</v>
      </c>
      <c r="F6549" s="10">
        <v>61.332892999999999</v>
      </c>
    </row>
    <row r="6550" spans="1:6" x14ac:dyDescent="0.25">
      <c r="A6550" s="8">
        <v>6548</v>
      </c>
      <c r="B6550" s="11" t="s">
        <v>6552</v>
      </c>
      <c r="C6550" s="8">
        <v>67030.600000000006</v>
      </c>
      <c r="D6550" s="8">
        <v>25925.9</v>
      </c>
      <c r="E6550" s="8">
        <v>41104.699999999997</v>
      </c>
      <c r="F6550" s="10">
        <v>38.677708000000003</v>
      </c>
    </row>
    <row r="6551" spans="1:6" x14ac:dyDescent="0.25">
      <c r="A6551" s="8">
        <v>6549</v>
      </c>
      <c r="B6551" s="11" t="s">
        <v>6553</v>
      </c>
      <c r="C6551" s="8">
        <v>56856.800000000003</v>
      </c>
      <c r="D6551" s="8">
        <v>29258.9</v>
      </c>
      <c r="E6551" s="8">
        <v>27597.9</v>
      </c>
      <c r="F6551" s="10">
        <v>51.460687</v>
      </c>
    </row>
    <row r="6552" spans="1:6" x14ac:dyDescent="0.25">
      <c r="A6552" s="8">
        <v>6550</v>
      </c>
      <c r="B6552" s="11" t="s">
        <v>6554</v>
      </c>
      <c r="C6552" s="8">
        <v>75630.100000000006</v>
      </c>
      <c r="D6552" s="8">
        <v>41885.9</v>
      </c>
      <c r="E6552" s="8">
        <v>33744.199999999997</v>
      </c>
      <c r="F6552" s="10">
        <v>55.382579</v>
      </c>
    </row>
    <row r="6553" spans="1:6" x14ac:dyDescent="0.25">
      <c r="A6553" s="8">
        <v>6551</v>
      </c>
      <c r="B6553" s="11" t="s">
        <v>6555</v>
      </c>
      <c r="C6553" s="8">
        <v>40444.949999999997</v>
      </c>
      <c r="D6553" s="8">
        <v>31120.7</v>
      </c>
      <c r="E6553" s="8">
        <v>9324.25</v>
      </c>
      <c r="F6553" s="10">
        <v>76.945823000000004</v>
      </c>
    </row>
    <row r="6554" spans="1:6" x14ac:dyDescent="0.25">
      <c r="A6554" s="8">
        <v>6552</v>
      </c>
      <c r="B6554" s="11" t="s">
        <v>6556</v>
      </c>
      <c r="C6554" s="8">
        <v>88847.5</v>
      </c>
      <c r="D6554" s="8">
        <v>50009.95</v>
      </c>
      <c r="E6554" s="8">
        <v>38837.550000000003</v>
      </c>
      <c r="F6554" s="10">
        <v>56.287402</v>
      </c>
    </row>
    <row r="6555" spans="1:6" x14ac:dyDescent="0.25">
      <c r="A6555" s="8">
        <v>6553</v>
      </c>
      <c r="B6555" s="11" t="s">
        <v>6557</v>
      </c>
      <c r="C6555" s="8">
        <v>32254.95</v>
      </c>
      <c r="D6555" s="8">
        <v>18965.05</v>
      </c>
      <c r="E6555" s="8">
        <v>13289.9</v>
      </c>
      <c r="F6555" s="10">
        <v>58.797331</v>
      </c>
    </row>
    <row r="6556" spans="1:6" x14ac:dyDescent="0.25">
      <c r="A6556" s="8">
        <v>6554</v>
      </c>
      <c r="B6556" s="11" t="s">
        <v>6558</v>
      </c>
      <c r="C6556" s="8">
        <v>98184.45</v>
      </c>
      <c r="D6556" s="8">
        <v>65996.649999999994</v>
      </c>
      <c r="E6556" s="8">
        <v>32187.8</v>
      </c>
      <c r="F6556" s="10">
        <v>67.217008000000007</v>
      </c>
    </row>
    <row r="6557" spans="1:6" x14ac:dyDescent="0.25">
      <c r="A6557" s="8">
        <v>6555</v>
      </c>
      <c r="B6557" s="11" t="s">
        <v>6559</v>
      </c>
      <c r="C6557" s="8">
        <v>110296.55</v>
      </c>
      <c r="D6557" s="8">
        <v>68407.8</v>
      </c>
      <c r="E6557" s="8">
        <v>41888.75</v>
      </c>
      <c r="F6557" s="10">
        <v>62.021704</v>
      </c>
    </row>
    <row r="6558" spans="1:6" x14ac:dyDescent="0.25">
      <c r="A6558" s="8">
        <v>6556</v>
      </c>
      <c r="B6558" s="11" t="s">
        <v>6560</v>
      </c>
      <c r="C6558" s="8">
        <v>79961.7</v>
      </c>
      <c r="D6558" s="8">
        <v>29649</v>
      </c>
      <c r="E6558" s="8">
        <v>50312.7</v>
      </c>
      <c r="F6558" s="10">
        <v>37.079000999999998</v>
      </c>
    </row>
    <row r="6559" spans="1:6" x14ac:dyDescent="0.25">
      <c r="A6559" s="8">
        <v>6557</v>
      </c>
      <c r="B6559" s="11" t="s">
        <v>6561</v>
      </c>
      <c r="C6559" s="8">
        <v>42474.25</v>
      </c>
      <c r="D6559" s="8">
        <v>24377.24</v>
      </c>
      <c r="E6559" s="8">
        <v>18097.009999999998</v>
      </c>
      <c r="F6559" s="10">
        <v>57.392985000000003</v>
      </c>
    </row>
    <row r="6560" spans="1:6" x14ac:dyDescent="0.25">
      <c r="A6560" s="8">
        <v>6558</v>
      </c>
      <c r="B6560" s="11" t="s">
        <v>6562</v>
      </c>
      <c r="C6560" s="8">
        <v>126053.2</v>
      </c>
      <c r="D6560" s="8">
        <v>13159.25</v>
      </c>
      <c r="E6560" s="8">
        <v>112893.95</v>
      </c>
      <c r="F6560" s="10">
        <v>10.439441</v>
      </c>
    </row>
    <row r="6561" spans="1:6" x14ac:dyDescent="0.25">
      <c r="A6561" s="8">
        <v>6559</v>
      </c>
      <c r="B6561" s="11" t="s">
        <v>6563</v>
      </c>
      <c r="C6561" s="8">
        <v>68513.759999999995</v>
      </c>
      <c r="D6561" s="8">
        <v>30274.29</v>
      </c>
      <c r="E6561" s="8">
        <v>38239.47</v>
      </c>
      <c r="F6561" s="10">
        <v>44.187167000000002</v>
      </c>
    </row>
    <row r="6562" spans="1:6" x14ac:dyDescent="0.25">
      <c r="A6562" s="8">
        <v>6560</v>
      </c>
      <c r="B6562" s="11" t="s">
        <v>6564</v>
      </c>
      <c r="C6562" s="8">
        <v>32245.85</v>
      </c>
      <c r="D6562" s="8">
        <v>18873.400000000001</v>
      </c>
      <c r="E6562" s="8">
        <v>13372.45</v>
      </c>
      <c r="F6562" s="10">
        <v>58.529702</v>
      </c>
    </row>
    <row r="6563" spans="1:6" x14ac:dyDescent="0.25">
      <c r="A6563" s="8">
        <v>6561</v>
      </c>
      <c r="B6563" s="11" t="s">
        <v>6565</v>
      </c>
      <c r="C6563" s="8">
        <v>32204.9</v>
      </c>
      <c r="D6563" s="8">
        <v>15256.8</v>
      </c>
      <c r="E6563" s="8">
        <v>16948.099999999999</v>
      </c>
      <c r="F6563" s="10">
        <v>47.374156999999997</v>
      </c>
    </row>
    <row r="6564" spans="1:6" x14ac:dyDescent="0.25">
      <c r="A6564" s="8">
        <v>6562</v>
      </c>
      <c r="B6564" s="11" t="s">
        <v>6566</v>
      </c>
      <c r="C6564" s="8">
        <v>126535.5</v>
      </c>
      <c r="D6564" s="8">
        <v>13434.85</v>
      </c>
      <c r="E6564" s="8">
        <v>113100.65</v>
      </c>
      <c r="F6564" s="10">
        <v>10.617455</v>
      </c>
    </row>
    <row r="6565" spans="1:6" x14ac:dyDescent="0.25">
      <c r="A6565" s="8">
        <v>6563</v>
      </c>
      <c r="B6565" s="11" t="s">
        <v>6567</v>
      </c>
      <c r="C6565" s="8">
        <v>123368.7</v>
      </c>
      <c r="D6565" s="8">
        <v>0</v>
      </c>
      <c r="E6565" s="8">
        <v>123368.7</v>
      </c>
      <c r="F6565" s="10">
        <v>0</v>
      </c>
    </row>
    <row r="6566" spans="1:6" x14ac:dyDescent="0.25">
      <c r="A6566" s="8">
        <v>6564</v>
      </c>
      <c r="B6566" s="11" t="s">
        <v>6568</v>
      </c>
      <c r="C6566" s="8">
        <v>189302.75</v>
      </c>
      <c r="D6566" s="8">
        <v>100398.07</v>
      </c>
      <c r="E6566" s="8">
        <v>88904.68</v>
      </c>
      <c r="F6566" s="10">
        <v>53.035716000000001</v>
      </c>
    </row>
    <row r="6567" spans="1:6" x14ac:dyDescent="0.25">
      <c r="A6567" s="8">
        <v>6565</v>
      </c>
      <c r="B6567" s="11" t="s">
        <v>6569</v>
      </c>
      <c r="C6567" s="8">
        <v>32951.17</v>
      </c>
      <c r="D6567" s="8">
        <v>15595.15</v>
      </c>
      <c r="E6567" s="8">
        <v>17356.02</v>
      </c>
      <c r="F6567" s="10">
        <v>47.328060999999998</v>
      </c>
    </row>
    <row r="6568" spans="1:6" x14ac:dyDescent="0.25">
      <c r="A6568" s="8">
        <v>6566</v>
      </c>
      <c r="B6568" s="11" t="s">
        <v>6570</v>
      </c>
      <c r="C6568" s="8">
        <v>32068.400000000001</v>
      </c>
      <c r="D6568" s="8">
        <v>16897.400000000001</v>
      </c>
      <c r="E6568" s="8">
        <v>15171</v>
      </c>
      <c r="F6568" s="10">
        <v>52.691746000000002</v>
      </c>
    </row>
    <row r="6569" spans="1:6" x14ac:dyDescent="0.25">
      <c r="A6569" s="8">
        <v>6567</v>
      </c>
      <c r="B6569" s="11" t="s">
        <v>6571</v>
      </c>
      <c r="C6569" s="8">
        <v>185030.3</v>
      </c>
      <c r="D6569" s="8">
        <v>106231.85</v>
      </c>
      <c r="E6569" s="8">
        <v>78798.45</v>
      </c>
      <c r="F6569" s="10">
        <v>57.413218000000001</v>
      </c>
    </row>
    <row r="6570" spans="1:6" x14ac:dyDescent="0.25">
      <c r="A6570" s="8">
        <v>6568</v>
      </c>
      <c r="B6570" s="11" t="s">
        <v>6572</v>
      </c>
      <c r="C6570" s="8">
        <v>40831.699999999997</v>
      </c>
      <c r="D6570" s="8">
        <v>17189.849999999999</v>
      </c>
      <c r="E6570" s="8">
        <v>23641.85</v>
      </c>
      <c r="F6570" s="10">
        <v>42.099274999999999</v>
      </c>
    </row>
    <row r="6571" spans="1:6" x14ac:dyDescent="0.25">
      <c r="A6571" s="8">
        <v>6569</v>
      </c>
      <c r="B6571" s="11" t="s">
        <v>6573</v>
      </c>
      <c r="C6571" s="8">
        <v>243597.9</v>
      </c>
      <c r="D6571" s="8">
        <v>156288.6</v>
      </c>
      <c r="E6571" s="8">
        <v>87309.3</v>
      </c>
      <c r="F6571" s="10">
        <v>64.158434</v>
      </c>
    </row>
    <row r="6572" spans="1:6" x14ac:dyDescent="0.25">
      <c r="A6572" s="8">
        <v>6570</v>
      </c>
      <c r="B6572" s="11" t="s">
        <v>6574</v>
      </c>
      <c r="C6572" s="8">
        <v>146505.45000000001</v>
      </c>
      <c r="D6572" s="8">
        <v>92298.99</v>
      </c>
      <c r="E6572" s="8">
        <v>54206.46</v>
      </c>
      <c r="F6572" s="10">
        <v>63.000379000000002</v>
      </c>
    </row>
    <row r="6573" spans="1:6" x14ac:dyDescent="0.25">
      <c r="A6573" s="8">
        <v>6571</v>
      </c>
      <c r="B6573" s="11" t="s">
        <v>6575</v>
      </c>
      <c r="C6573" s="8">
        <v>130871.65</v>
      </c>
      <c r="D6573" s="8">
        <v>61466.25</v>
      </c>
      <c r="E6573" s="8">
        <v>69405.399999999994</v>
      </c>
      <c r="F6573" s="10">
        <v>46.966818000000004</v>
      </c>
    </row>
    <row r="6574" spans="1:6" x14ac:dyDescent="0.25">
      <c r="A6574" s="8">
        <v>6572</v>
      </c>
      <c r="B6574" s="11" t="s">
        <v>6576</v>
      </c>
      <c r="C6574" s="8">
        <v>209927.9</v>
      </c>
      <c r="D6574" s="8">
        <v>136113.20000000001</v>
      </c>
      <c r="E6574" s="8">
        <v>73814.7</v>
      </c>
      <c r="F6574" s="10">
        <v>64.838070000000002</v>
      </c>
    </row>
    <row r="6575" spans="1:6" x14ac:dyDescent="0.25">
      <c r="A6575" s="8">
        <v>6573</v>
      </c>
      <c r="B6575" s="11" t="s">
        <v>6577</v>
      </c>
      <c r="C6575" s="8">
        <v>282723.34999999998</v>
      </c>
      <c r="D6575" s="8">
        <v>187878.3</v>
      </c>
      <c r="E6575" s="8">
        <v>94845.05</v>
      </c>
      <c r="F6575" s="10">
        <v>66.453052999999997</v>
      </c>
    </row>
    <row r="6576" spans="1:6" x14ac:dyDescent="0.25">
      <c r="A6576" s="8">
        <v>6574</v>
      </c>
      <c r="B6576" s="11" t="s">
        <v>6578</v>
      </c>
      <c r="C6576" s="8">
        <v>136659.25</v>
      </c>
      <c r="D6576" s="8">
        <v>88844.85</v>
      </c>
      <c r="E6576" s="8">
        <v>47814.400000000001</v>
      </c>
      <c r="F6576" s="10">
        <v>65.011954000000003</v>
      </c>
    </row>
    <row r="6577" spans="1:6" x14ac:dyDescent="0.25">
      <c r="A6577" s="8">
        <v>6575</v>
      </c>
      <c r="B6577" s="11" t="s">
        <v>6579</v>
      </c>
      <c r="C6577" s="8">
        <v>113335.95</v>
      </c>
      <c r="D6577" s="8">
        <v>81798.600000000006</v>
      </c>
      <c r="E6577" s="8">
        <v>31537.35</v>
      </c>
      <c r="F6577" s="10">
        <v>72.173568000000003</v>
      </c>
    </row>
    <row r="6578" spans="1:6" x14ac:dyDescent="0.25">
      <c r="A6578" s="8">
        <v>6576</v>
      </c>
      <c r="B6578" s="11" t="s">
        <v>6580</v>
      </c>
      <c r="C6578" s="8">
        <v>144612.65</v>
      </c>
      <c r="D6578" s="8">
        <v>65206.7</v>
      </c>
      <c r="E6578" s="8">
        <v>79405.95</v>
      </c>
      <c r="F6578" s="10">
        <v>45.090592000000001</v>
      </c>
    </row>
    <row r="6579" spans="1:6" x14ac:dyDescent="0.25">
      <c r="A6579" s="8">
        <v>6577</v>
      </c>
      <c r="B6579" s="11" t="s">
        <v>6581</v>
      </c>
      <c r="C6579" s="8">
        <v>242706.1</v>
      </c>
      <c r="D6579" s="8">
        <v>147324.46</v>
      </c>
      <c r="E6579" s="8">
        <v>95381.64</v>
      </c>
      <c r="F6579" s="10">
        <v>60.700764999999997</v>
      </c>
    </row>
    <row r="6580" spans="1:6" x14ac:dyDescent="0.25">
      <c r="A6580" s="8">
        <v>6578</v>
      </c>
      <c r="B6580" s="11" t="s">
        <v>6582</v>
      </c>
      <c r="C6580" s="8">
        <v>351469.37</v>
      </c>
      <c r="D6580" s="8">
        <v>170467.25</v>
      </c>
      <c r="E6580" s="8">
        <v>181002.12</v>
      </c>
      <c r="F6580" s="10">
        <v>48.501309999999997</v>
      </c>
    </row>
    <row r="6581" spans="1:6" x14ac:dyDescent="0.25">
      <c r="A6581" s="8">
        <v>6579</v>
      </c>
      <c r="B6581" s="11" t="s">
        <v>6583</v>
      </c>
      <c r="C6581" s="8">
        <v>138283.6</v>
      </c>
      <c r="D6581" s="8">
        <v>93531.75</v>
      </c>
      <c r="E6581" s="8">
        <v>44751.85</v>
      </c>
      <c r="F6581" s="10">
        <v>67.637630000000001</v>
      </c>
    </row>
    <row r="6582" spans="1:6" x14ac:dyDescent="0.25">
      <c r="A6582" s="8">
        <v>6580</v>
      </c>
      <c r="B6582" s="11" t="s">
        <v>6584</v>
      </c>
      <c r="C6582" s="8">
        <v>178683.05</v>
      </c>
      <c r="D6582" s="8">
        <v>108171.9</v>
      </c>
      <c r="E6582" s="8">
        <v>70511.149999999994</v>
      </c>
      <c r="F6582" s="10">
        <v>60.538421999999997</v>
      </c>
    </row>
    <row r="6583" spans="1:6" x14ac:dyDescent="0.25">
      <c r="A6583" s="8">
        <v>6581</v>
      </c>
      <c r="B6583" s="11" t="s">
        <v>6585</v>
      </c>
      <c r="C6583" s="8">
        <v>67726.75</v>
      </c>
      <c r="D6583" s="8">
        <v>31681.85</v>
      </c>
      <c r="E6583" s="8">
        <v>36044.9</v>
      </c>
      <c r="F6583" s="10">
        <v>46.778931</v>
      </c>
    </row>
    <row r="6584" spans="1:6" x14ac:dyDescent="0.25">
      <c r="A6584" s="8">
        <v>6582</v>
      </c>
      <c r="B6584" s="11" t="s">
        <v>6586</v>
      </c>
      <c r="C6584" s="8">
        <v>14291.55</v>
      </c>
      <c r="D6584" s="8">
        <v>5878.6</v>
      </c>
      <c r="E6584" s="8">
        <v>8412.9500000000007</v>
      </c>
      <c r="F6584" s="10">
        <v>41.133397000000002</v>
      </c>
    </row>
    <row r="6585" spans="1:6" x14ac:dyDescent="0.25">
      <c r="A6585" s="8">
        <v>6583</v>
      </c>
      <c r="B6585" s="11" t="s">
        <v>6587</v>
      </c>
      <c r="C6585" s="8">
        <v>20786.29</v>
      </c>
      <c r="D6585" s="8">
        <v>12636.68</v>
      </c>
      <c r="E6585" s="8">
        <v>8149.61</v>
      </c>
      <c r="F6585" s="10">
        <v>60.793340000000001</v>
      </c>
    </row>
    <row r="6586" spans="1:6" x14ac:dyDescent="0.25">
      <c r="A6586" s="8">
        <v>6584</v>
      </c>
      <c r="B6586" s="11" t="s">
        <v>6588</v>
      </c>
      <c r="C6586" s="8">
        <v>179802.35</v>
      </c>
      <c r="D6586" s="8">
        <v>127815.9</v>
      </c>
      <c r="E6586" s="8">
        <v>51986.45</v>
      </c>
      <c r="F6586" s="10">
        <v>71.086889999999997</v>
      </c>
    </row>
    <row r="6587" spans="1:6" x14ac:dyDescent="0.25">
      <c r="A6587" s="8">
        <v>6585</v>
      </c>
      <c r="B6587" s="11" t="s">
        <v>6589</v>
      </c>
      <c r="C6587" s="8">
        <v>25962.3</v>
      </c>
      <c r="D6587" s="8">
        <v>13496.95</v>
      </c>
      <c r="E6587" s="8">
        <v>12465.35</v>
      </c>
      <c r="F6587" s="10">
        <v>51.986725999999997</v>
      </c>
    </row>
    <row r="6588" spans="1:6" x14ac:dyDescent="0.25">
      <c r="A6588" s="8">
        <v>6586</v>
      </c>
      <c r="B6588" s="11" t="s">
        <v>6590</v>
      </c>
      <c r="C6588" s="8">
        <v>29479.52</v>
      </c>
      <c r="D6588" s="8">
        <v>17099.8</v>
      </c>
      <c r="E6588" s="8">
        <v>12379.72</v>
      </c>
      <c r="F6588" s="10">
        <v>58.005693000000001</v>
      </c>
    </row>
    <row r="6589" spans="1:6" x14ac:dyDescent="0.25">
      <c r="A6589" s="8">
        <v>6587</v>
      </c>
      <c r="B6589" s="11" t="s">
        <v>6591</v>
      </c>
      <c r="C6589" s="8">
        <v>135473.1</v>
      </c>
      <c r="D6589" s="8">
        <v>73785.919999999998</v>
      </c>
      <c r="E6589" s="8">
        <v>61687.18</v>
      </c>
      <c r="F6589" s="10">
        <v>54.465366000000003</v>
      </c>
    </row>
    <row r="6590" spans="1:6" x14ac:dyDescent="0.25">
      <c r="A6590" s="8">
        <v>6588</v>
      </c>
      <c r="B6590" s="11" t="s">
        <v>6592</v>
      </c>
      <c r="C6590" s="8">
        <v>24460.799999999999</v>
      </c>
      <c r="D6590" s="8">
        <v>17475.900000000001</v>
      </c>
      <c r="E6590" s="8">
        <v>6984.9</v>
      </c>
      <c r="F6590" s="10">
        <v>71.444514999999996</v>
      </c>
    </row>
    <row r="6591" spans="1:6" x14ac:dyDescent="0.25">
      <c r="A6591" s="8">
        <v>6589</v>
      </c>
      <c r="B6591" s="11" t="s">
        <v>6593</v>
      </c>
      <c r="C6591" s="8">
        <v>20420.47</v>
      </c>
      <c r="D6591" s="8">
        <v>5991.28</v>
      </c>
      <c r="E6591" s="8">
        <v>14429.19</v>
      </c>
      <c r="F6591" s="10">
        <v>29.339579000000001</v>
      </c>
    </row>
    <row r="6592" spans="1:6" x14ac:dyDescent="0.25">
      <c r="A6592" s="8">
        <v>6590</v>
      </c>
      <c r="B6592" s="11" t="s">
        <v>6594</v>
      </c>
      <c r="C6592" s="8">
        <v>215815.6</v>
      </c>
      <c r="D6592" s="8">
        <v>132093.1</v>
      </c>
      <c r="E6592" s="8">
        <v>83722.5</v>
      </c>
      <c r="F6592" s="10">
        <v>61.206465000000001</v>
      </c>
    </row>
    <row r="6593" spans="1:6" x14ac:dyDescent="0.25">
      <c r="A6593" s="8">
        <v>6591</v>
      </c>
      <c r="B6593" s="11" t="s">
        <v>6595</v>
      </c>
      <c r="C6593" s="8">
        <v>152880</v>
      </c>
      <c r="D6593" s="8">
        <v>46077.95</v>
      </c>
      <c r="E6593" s="8">
        <v>106802.05</v>
      </c>
      <c r="F6593" s="10">
        <v>30.139945999999998</v>
      </c>
    </row>
    <row r="6594" spans="1:6" x14ac:dyDescent="0.25">
      <c r="A6594" s="8">
        <v>6592</v>
      </c>
      <c r="B6594" s="11" t="s">
        <v>6596</v>
      </c>
      <c r="C6594" s="8">
        <v>150564.04999999999</v>
      </c>
      <c r="D6594" s="8">
        <v>74575.990000000005</v>
      </c>
      <c r="E6594" s="8">
        <v>75988.06</v>
      </c>
      <c r="F6594" s="10">
        <v>49.531072999999999</v>
      </c>
    </row>
    <row r="6595" spans="1:6" x14ac:dyDescent="0.25">
      <c r="A6595" s="8">
        <v>6593</v>
      </c>
      <c r="B6595" s="11" t="s">
        <v>6597</v>
      </c>
      <c r="C6595" s="8">
        <v>171707.9</v>
      </c>
      <c r="D6595" s="8">
        <v>96138.35</v>
      </c>
      <c r="E6595" s="8">
        <v>75569.55</v>
      </c>
      <c r="F6595" s="10">
        <v>55.989472999999997</v>
      </c>
    </row>
    <row r="6596" spans="1:6" x14ac:dyDescent="0.25">
      <c r="A6596" s="8">
        <v>6594</v>
      </c>
      <c r="B6596" s="11" t="s">
        <v>6598</v>
      </c>
      <c r="C6596" s="8">
        <v>280357.34999999998</v>
      </c>
      <c r="D6596" s="8">
        <v>186413.65</v>
      </c>
      <c r="E6596" s="8">
        <v>93943.7</v>
      </c>
      <c r="F6596" s="10">
        <v>66.491443000000004</v>
      </c>
    </row>
    <row r="6597" spans="1:6" x14ac:dyDescent="0.25">
      <c r="A6597" s="8">
        <v>6595</v>
      </c>
      <c r="B6597" s="11" t="s">
        <v>6599</v>
      </c>
      <c r="C6597" s="8">
        <v>142151.1</v>
      </c>
      <c r="D6597" s="8">
        <v>97766.31</v>
      </c>
      <c r="E6597" s="8">
        <v>44384.79</v>
      </c>
      <c r="F6597" s="10">
        <v>68.776330000000002</v>
      </c>
    </row>
    <row r="6598" spans="1:6" x14ac:dyDescent="0.25">
      <c r="A6598" s="8">
        <v>6596</v>
      </c>
      <c r="B6598" s="11" t="s">
        <v>6600</v>
      </c>
      <c r="C6598" s="8">
        <v>153567.04999999999</v>
      </c>
      <c r="D6598" s="8">
        <v>100251.85</v>
      </c>
      <c r="E6598" s="8">
        <v>53315.199999999997</v>
      </c>
      <c r="F6598" s="10">
        <v>65.282134999999997</v>
      </c>
    </row>
    <row r="6599" spans="1:6" x14ac:dyDescent="0.25">
      <c r="A6599" s="8">
        <v>6597</v>
      </c>
      <c r="B6599" s="11" t="s">
        <v>6601</v>
      </c>
      <c r="C6599" s="8">
        <v>143784.54999999999</v>
      </c>
      <c r="D6599" s="8">
        <v>109158</v>
      </c>
      <c r="E6599" s="8">
        <v>34626.550000000003</v>
      </c>
      <c r="F6599" s="10">
        <v>75.917753000000005</v>
      </c>
    </row>
    <row r="6600" spans="1:6" x14ac:dyDescent="0.25">
      <c r="A6600" s="8">
        <v>6598</v>
      </c>
      <c r="B6600" s="11" t="s">
        <v>6602</v>
      </c>
      <c r="C6600" s="8">
        <v>283644.76</v>
      </c>
      <c r="D6600" s="8">
        <v>125531.55</v>
      </c>
      <c r="E6600" s="8">
        <v>158113.21</v>
      </c>
      <c r="F6600" s="10">
        <v>44.256608</v>
      </c>
    </row>
    <row r="6601" spans="1:6" x14ac:dyDescent="0.25">
      <c r="A6601" s="8">
        <v>6599</v>
      </c>
      <c r="B6601" s="11" t="s">
        <v>6603</v>
      </c>
      <c r="C6601" s="8">
        <v>142455.95000000001</v>
      </c>
      <c r="D6601" s="8">
        <v>83822.7</v>
      </c>
      <c r="E6601" s="8">
        <v>58633.25</v>
      </c>
      <c r="F6601" s="10">
        <v>58.841135999999999</v>
      </c>
    </row>
    <row r="6602" spans="1:6" x14ac:dyDescent="0.25">
      <c r="A6602" s="8">
        <v>6600</v>
      </c>
      <c r="B6602" s="11" t="s">
        <v>6604</v>
      </c>
      <c r="C6602" s="8">
        <v>111429.5</v>
      </c>
      <c r="D6602" s="8">
        <v>61473.79</v>
      </c>
      <c r="E6602" s="8">
        <v>49955.71</v>
      </c>
      <c r="F6602" s="10">
        <v>55.168326</v>
      </c>
    </row>
    <row r="6603" spans="1:6" x14ac:dyDescent="0.25">
      <c r="A6603" s="8">
        <v>6601</v>
      </c>
      <c r="B6603" s="11" t="s">
        <v>6605</v>
      </c>
      <c r="C6603" s="8">
        <v>88957.05</v>
      </c>
      <c r="D6603" s="8">
        <v>55727.75</v>
      </c>
      <c r="E6603" s="8">
        <v>33229.300000000003</v>
      </c>
      <c r="F6603" s="10">
        <v>62.645681000000003</v>
      </c>
    </row>
    <row r="6604" spans="1:6" x14ac:dyDescent="0.25">
      <c r="A6604" s="8">
        <v>6602</v>
      </c>
      <c r="B6604" s="11" t="s">
        <v>6606</v>
      </c>
      <c r="C6604" s="8">
        <v>187724.81</v>
      </c>
      <c r="D6604" s="8">
        <v>94923.35</v>
      </c>
      <c r="E6604" s="8">
        <v>92801.46</v>
      </c>
      <c r="F6604" s="10">
        <v>50.565159000000001</v>
      </c>
    </row>
    <row r="6605" spans="1:6" x14ac:dyDescent="0.25">
      <c r="A6605" s="8">
        <v>6603</v>
      </c>
      <c r="B6605" s="11" t="s">
        <v>6607</v>
      </c>
      <c r="C6605" s="8">
        <v>274469.65000000002</v>
      </c>
      <c r="D6605" s="8">
        <v>173840.15</v>
      </c>
      <c r="E6605" s="8">
        <v>100629.5</v>
      </c>
      <c r="F6605" s="10">
        <v>63.336747000000003</v>
      </c>
    </row>
    <row r="6606" spans="1:6" x14ac:dyDescent="0.25">
      <c r="A6606" s="8">
        <v>6604</v>
      </c>
      <c r="B6606" s="11" t="s">
        <v>6608</v>
      </c>
      <c r="C6606" s="8">
        <v>203985.6</v>
      </c>
      <c r="D6606" s="8">
        <v>116116.16</v>
      </c>
      <c r="E6606" s="8">
        <v>87869.440000000002</v>
      </c>
      <c r="F6606" s="10">
        <v>56.923704000000001</v>
      </c>
    </row>
    <row r="6607" spans="1:6" x14ac:dyDescent="0.25">
      <c r="A6607" s="8">
        <v>6605</v>
      </c>
      <c r="B6607" s="11" t="s">
        <v>6609</v>
      </c>
      <c r="C6607" s="8">
        <v>217931.35</v>
      </c>
      <c r="D6607" s="8">
        <v>123681.35</v>
      </c>
      <c r="E6607" s="8">
        <v>94250</v>
      </c>
      <c r="F6607" s="10">
        <v>56.752436000000003</v>
      </c>
    </row>
    <row r="6608" spans="1:6" x14ac:dyDescent="0.25">
      <c r="A6608" s="8">
        <v>6606</v>
      </c>
      <c r="B6608" s="11" t="s">
        <v>6610</v>
      </c>
      <c r="C6608" s="8">
        <v>155046.71</v>
      </c>
      <c r="D6608" s="8">
        <v>103701.91</v>
      </c>
      <c r="E6608" s="8">
        <v>51344.800000000003</v>
      </c>
      <c r="F6608" s="10">
        <v>66.884302000000005</v>
      </c>
    </row>
    <row r="6609" spans="1:6" x14ac:dyDescent="0.25">
      <c r="A6609" s="8">
        <v>6607</v>
      </c>
      <c r="B6609" s="11" t="s">
        <v>6611</v>
      </c>
      <c r="C6609" s="8">
        <v>8685.9500000000007</v>
      </c>
      <c r="D6609" s="8">
        <v>0</v>
      </c>
      <c r="E6609" s="8">
        <v>8685.9500000000007</v>
      </c>
      <c r="F6609" s="10">
        <v>0</v>
      </c>
    </row>
    <row r="6610" spans="1:6" x14ac:dyDescent="0.25">
      <c r="A6610" s="8">
        <v>6608</v>
      </c>
      <c r="B6610" s="11" t="s">
        <v>6612</v>
      </c>
      <c r="C6610" s="8">
        <v>174715.45</v>
      </c>
      <c r="D6610" s="8">
        <v>114185.5</v>
      </c>
      <c r="E6610" s="8">
        <v>60529.95</v>
      </c>
      <c r="F6610" s="10">
        <v>65.355124000000004</v>
      </c>
    </row>
    <row r="6611" spans="1:6" x14ac:dyDescent="0.25">
      <c r="A6611" s="8">
        <v>6609</v>
      </c>
      <c r="B6611" s="11" t="s">
        <v>6613</v>
      </c>
      <c r="C6611" s="8">
        <v>174478.85</v>
      </c>
      <c r="D6611" s="8">
        <v>117710.65</v>
      </c>
      <c r="E6611" s="8">
        <v>56768.2</v>
      </c>
      <c r="F6611" s="10">
        <v>67.464135999999996</v>
      </c>
    </row>
    <row r="6612" spans="1:6" x14ac:dyDescent="0.25">
      <c r="A6612" s="8">
        <v>6610</v>
      </c>
      <c r="B6612" s="11" t="s">
        <v>6614</v>
      </c>
      <c r="C6612" s="8">
        <v>174224.05</v>
      </c>
      <c r="D6612" s="8">
        <v>107528.13</v>
      </c>
      <c r="E6612" s="8">
        <v>66695.92</v>
      </c>
      <c r="F6612" s="10">
        <v>61.718304000000003</v>
      </c>
    </row>
    <row r="6613" spans="1:6" x14ac:dyDescent="0.25">
      <c r="A6613" s="8">
        <v>6611</v>
      </c>
      <c r="B6613" s="11" t="s">
        <v>6615</v>
      </c>
      <c r="C6613" s="8">
        <v>174856.5</v>
      </c>
      <c r="D6613" s="8">
        <v>93964.52</v>
      </c>
      <c r="E6613" s="8">
        <v>80891.98</v>
      </c>
      <c r="F6613" s="10">
        <v>53.738076</v>
      </c>
    </row>
    <row r="6614" spans="1:6" x14ac:dyDescent="0.25">
      <c r="A6614" s="8">
        <v>6612</v>
      </c>
      <c r="B6614" s="11" t="s">
        <v>6616</v>
      </c>
      <c r="C6614" s="8">
        <v>144621.75</v>
      </c>
      <c r="D6614" s="8">
        <v>104965.35</v>
      </c>
      <c r="E6614" s="8">
        <v>39656.400000000001</v>
      </c>
      <c r="F6614" s="10">
        <v>72.579228000000001</v>
      </c>
    </row>
    <row r="6615" spans="1:6" x14ac:dyDescent="0.25">
      <c r="A6615" s="8">
        <v>6613</v>
      </c>
      <c r="B6615" s="11" t="s">
        <v>6617</v>
      </c>
      <c r="C6615" s="8">
        <v>204263.15</v>
      </c>
      <c r="D6615" s="8">
        <v>143279.62</v>
      </c>
      <c r="E6615" s="8">
        <v>60983.53</v>
      </c>
      <c r="F6615" s="10">
        <v>70.144623999999993</v>
      </c>
    </row>
    <row r="6616" spans="1:6" x14ac:dyDescent="0.25">
      <c r="A6616" s="8">
        <v>6614</v>
      </c>
      <c r="B6616" s="11" t="s">
        <v>6618</v>
      </c>
      <c r="C6616" s="8">
        <v>30234.75</v>
      </c>
      <c r="D6616" s="8">
        <v>14107.6</v>
      </c>
      <c r="E6616" s="8">
        <v>16127.15</v>
      </c>
      <c r="F6616" s="10">
        <v>46.660217000000003</v>
      </c>
    </row>
    <row r="6617" spans="1:6" x14ac:dyDescent="0.25">
      <c r="A6617" s="8">
        <v>6615</v>
      </c>
      <c r="B6617" s="11" t="s">
        <v>6619</v>
      </c>
      <c r="C6617" s="8">
        <v>204891.12</v>
      </c>
      <c r="D6617" s="8">
        <v>129552.53</v>
      </c>
      <c r="E6617" s="8">
        <v>75338.59</v>
      </c>
      <c r="F6617" s="10">
        <v>63.229937999999997</v>
      </c>
    </row>
    <row r="6618" spans="1:6" x14ac:dyDescent="0.25">
      <c r="A6618" s="8">
        <v>6616</v>
      </c>
      <c r="B6618" s="11" t="s">
        <v>6620</v>
      </c>
      <c r="C6618" s="8">
        <v>71061.899999999994</v>
      </c>
      <c r="D6618" s="8">
        <v>41397.82</v>
      </c>
      <c r="E6618" s="8">
        <v>29664.080000000002</v>
      </c>
      <c r="F6618" s="10">
        <v>58.255999000000003</v>
      </c>
    </row>
    <row r="6619" spans="1:6" x14ac:dyDescent="0.25">
      <c r="A6619" s="8">
        <v>6617</v>
      </c>
      <c r="B6619" s="11" t="s">
        <v>6621</v>
      </c>
      <c r="C6619" s="8">
        <v>127477.35</v>
      </c>
      <c r="D6619" s="8">
        <v>88528.35</v>
      </c>
      <c r="E6619" s="8">
        <v>38949</v>
      </c>
      <c r="F6619" s="10">
        <v>69.446336000000002</v>
      </c>
    </row>
    <row r="6620" spans="1:6" x14ac:dyDescent="0.25">
      <c r="A6620" s="8">
        <v>6618</v>
      </c>
      <c r="B6620" s="11" t="s">
        <v>6622</v>
      </c>
      <c r="C6620" s="8">
        <v>115242.4</v>
      </c>
      <c r="D6620" s="8">
        <v>40687.949999999997</v>
      </c>
      <c r="E6620" s="8">
        <v>74554.45</v>
      </c>
      <c r="F6620" s="10">
        <v>35.306406000000003</v>
      </c>
    </row>
    <row r="6621" spans="1:6" x14ac:dyDescent="0.25">
      <c r="A6621" s="8">
        <v>6619</v>
      </c>
      <c r="B6621" s="11" t="s">
        <v>6623</v>
      </c>
      <c r="C6621" s="8">
        <v>15884.05</v>
      </c>
      <c r="D6621" s="8">
        <v>4601.3500000000004</v>
      </c>
      <c r="E6621" s="8">
        <v>11282.7</v>
      </c>
      <c r="F6621" s="10">
        <v>28.968367000000001</v>
      </c>
    </row>
    <row r="6622" spans="1:6" x14ac:dyDescent="0.25">
      <c r="A6622" s="8">
        <v>6620</v>
      </c>
      <c r="B6622" s="11" t="s">
        <v>6624</v>
      </c>
      <c r="C6622" s="8">
        <v>51606.1</v>
      </c>
      <c r="D6622" s="8">
        <v>36302.5</v>
      </c>
      <c r="E6622" s="8">
        <v>15303.6</v>
      </c>
      <c r="F6622" s="10">
        <v>70.345365999999999</v>
      </c>
    </row>
    <row r="6623" spans="1:6" x14ac:dyDescent="0.25">
      <c r="A6623" s="8">
        <v>6621</v>
      </c>
      <c r="B6623" s="11" t="s">
        <v>6625</v>
      </c>
      <c r="C6623" s="8">
        <v>51492.35</v>
      </c>
      <c r="D6623" s="8">
        <v>33039.32</v>
      </c>
      <c r="E6623" s="8">
        <v>18453.03</v>
      </c>
      <c r="F6623" s="10">
        <v>64.163550000000001</v>
      </c>
    </row>
    <row r="6624" spans="1:6" x14ac:dyDescent="0.25">
      <c r="A6624" s="8">
        <v>6622</v>
      </c>
      <c r="B6624" s="11" t="s">
        <v>6626</v>
      </c>
      <c r="C6624" s="8">
        <v>49731.5</v>
      </c>
      <c r="D6624" s="8">
        <v>37874.85</v>
      </c>
      <c r="E6624" s="8">
        <v>11856.65</v>
      </c>
      <c r="F6624" s="10">
        <v>76.158671999999996</v>
      </c>
    </row>
    <row r="6625" spans="1:6" x14ac:dyDescent="0.25">
      <c r="A6625" s="8">
        <v>6623</v>
      </c>
      <c r="B6625" s="11" t="s">
        <v>6627</v>
      </c>
      <c r="C6625" s="8">
        <v>55778.45</v>
      </c>
      <c r="D6625" s="8">
        <v>35430.199999999997</v>
      </c>
      <c r="E6625" s="8">
        <v>20348.25</v>
      </c>
      <c r="F6625" s="10">
        <v>63.519513000000003</v>
      </c>
    </row>
    <row r="6626" spans="1:6" x14ac:dyDescent="0.25">
      <c r="A6626" s="8">
        <v>6624</v>
      </c>
      <c r="B6626" s="11" t="s">
        <v>6628</v>
      </c>
      <c r="C6626" s="8">
        <v>51715.3</v>
      </c>
      <c r="D6626" s="8">
        <v>21071.05</v>
      </c>
      <c r="E6626" s="8">
        <v>30644.25</v>
      </c>
      <c r="F6626" s="10">
        <v>40.744325000000003</v>
      </c>
    </row>
    <row r="6627" spans="1:6" x14ac:dyDescent="0.25">
      <c r="A6627" s="8">
        <v>6625</v>
      </c>
      <c r="B6627" s="11" t="s">
        <v>6629</v>
      </c>
      <c r="C6627" s="8">
        <v>83026.58</v>
      </c>
      <c r="D6627" s="8">
        <v>52047.89</v>
      </c>
      <c r="E6627" s="8">
        <v>30978.69</v>
      </c>
      <c r="F6627" s="10">
        <v>62.688225000000003</v>
      </c>
    </row>
    <row r="6628" spans="1:6" x14ac:dyDescent="0.25">
      <c r="A6628" s="8">
        <v>6626</v>
      </c>
      <c r="B6628" s="11" t="s">
        <v>6630</v>
      </c>
      <c r="C6628" s="8">
        <v>138843.25</v>
      </c>
      <c r="D6628" s="8">
        <v>82902.3</v>
      </c>
      <c r="E6628" s="8">
        <v>55940.95</v>
      </c>
      <c r="F6628" s="10">
        <v>59.709276000000003</v>
      </c>
    </row>
    <row r="6629" spans="1:6" x14ac:dyDescent="0.25">
      <c r="A6629" s="8">
        <v>6627</v>
      </c>
      <c r="B6629" s="11" t="s">
        <v>6631</v>
      </c>
      <c r="C6629" s="8">
        <v>54022.15</v>
      </c>
      <c r="D6629" s="8">
        <v>25073.8</v>
      </c>
      <c r="E6629" s="8">
        <v>28948.35</v>
      </c>
      <c r="F6629" s="10">
        <v>46.413924000000002</v>
      </c>
    </row>
    <row r="6630" spans="1:6" x14ac:dyDescent="0.25">
      <c r="A6630" s="8">
        <v>6628</v>
      </c>
      <c r="B6630" s="11" t="s">
        <v>6632</v>
      </c>
      <c r="C6630" s="8">
        <v>37410.1</v>
      </c>
      <c r="D6630" s="8">
        <v>19548.099999999999</v>
      </c>
      <c r="E6630" s="8">
        <v>17862</v>
      </c>
      <c r="F6630" s="10">
        <v>52.253534999999999</v>
      </c>
    </row>
    <row r="6631" spans="1:6" x14ac:dyDescent="0.25">
      <c r="A6631" s="8">
        <v>6629</v>
      </c>
      <c r="B6631" s="11" t="s">
        <v>6633</v>
      </c>
      <c r="C6631" s="8">
        <v>29347.57</v>
      </c>
      <c r="D6631" s="8">
        <v>15564.69</v>
      </c>
      <c r="E6631" s="8">
        <v>13782.88</v>
      </c>
      <c r="F6631" s="10">
        <v>53.035702000000001</v>
      </c>
    </row>
    <row r="6632" spans="1:6" x14ac:dyDescent="0.25">
      <c r="A6632" s="8">
        <v>6630</v>
      </c>
      <c r="B6632" s="11" t="s">
        <v>6634</v>
      </c>
      <c r="C6632" s="8">
        <v>16739.45</v>
      </c>
      <c r="D6632" s="8">
        <v>7211.1</v>
      </c>
      <c r="E6632" s="8">
        <v>9528.35</v>
      </c>
      <c r="F6632" s="10">
        <v>43.078476000000002</v>
      </c>
    </row>
    <row r="6633" spans="1:6" x14ac:dyDescent="0.25">
      <c r="A6633" s="8">
        <v>6631</v>
      </c>
      <c r="B6633" s="11" t="s">
        <v>6635</v>
      </c>
      <c r="C6633" s="8">
        <v>17162.669999999998</v>
      </c>
      <c r="D6633" s="8">
        <v>6598.35</v>
      </c>
      <c r="E6633" s="8">
        <v>10564.32</v>
      </c>
      <c r="F6633" s="10">
        <v>38.445940999999998</v>
      </c>
    </row>
    <row r="6634" spans="1:6" x14ac:dyDescent="0.25">
      <c r="A6634" s="8">
        <v>6632</v>
      </c>
      <c r="B6634" s="11" t="s">
        <v>6636</v>
      </c>
      <c r="C6634" s="8">
        <v>36049.65</v>
      </c>
      <c r="D6634" s="8">
        <v>17607.849999999999</v>
      </c>
      <c r="E6634" s="8">
        <v>18441.8</v>
      </c>
      <c r="F6634" s="10">
        <v>48.843330999999999</v>
      </c>
    </row>
    <row r="6635" spans="1:6" x14ac:dyDescent="0.25">
      <c r="A6635" s="8">
        <v>6633</v>
      </c>
      <c r="B6635" s="11" t="s">
        <v>6637</v>
      </c>
      <c r="C6635" s="8">
        <v>17290</v>
      </c>
      <c r="D6635" s="8">
        <v>8880.9500000000007</v>
      </c>
      <c r="E6635" s="8">
        <v>8409.0499999999993</v>
      </c>
      <c r="F6635" s="10">
        <v>51.364660999999998</v>
      </c>
    </row>
    <row r="6636" spans="1:6" x14ac:dyDescent="0.25">
      <c r="A6636" s="8">
        <v>6634</v>
      </c>
      <c r="B6636" s="11" t="s">
        <v>6638</v>
      </c>
      <c r="C6636" s="8">
        <v>17039.75</v>
      </c>
      <c r="D6636" s="8">
        <v>11186.5</v>
      </c>
      <c r="E6636" s="8">
        <v>5853.25</v>
      </c>
      <c r="F6636" s="10">
        <v>65.649437000000006</v>
      </c>
    </row>
    <row r="6637" spans="1:6" x14ac:dyDescent="0.25">
      <c r="A6637" s="8">
        <v>6635</v>
      </c>
      <c r="B6637" s="11" t="s">
        <v>6639</v>
      </c>
      <c r="C6637" s="8">
        <v>17476.55</v>
      </c>
      <c r="D6637" s="8">
        <v>11815.05</v>
      </c>
      <c r="E6637" s="8">
        <v>5661.5</v>
      </c>
      <c r="F6637" s="10">
        <v>67.605162000000007</v>
      </c>
    </row>
    <row r="6638" spans="1:6" x14ac:dyDescent="0.25">
      <c r="A6638" s="8">
        <v>6636</v>
      </c>
      <c r="B6638" s="11" t="s">
        <v>6640</v>
      </c>
      <c r="C6638" s="8">
        <v>48821.5</v>
      </c>
      <c r="D6638" s="8">
        <v>32274.45</v>
      </c>
      <c r="E6638" s="8">
        <v>16547.05</v>
      </c>
      <c r="F6638" s="10">
        <v>66.107043000000004</v>
      </c>
    </row>
    <row r="6639" spans="1:6" x14ac:dyDescent="0.25">
      <c r="A6639" s="8">
        <v>6637</v>
      </c>
      <c r="B6639" s="11" t="s">
        <v>6641</v>
      </c>
      <c r="C6639" s="8">
        <v>29939.07</v>
      </c>
      <c r="D6639" s="8">
        <v>10680.2</v>
      </c>
      <c r="E6639" s="8">
        <v>19258.87</v>
      </c>
      <c r="F6639" s="10">
        <v>35.673118000000002</v>
      </c>
    </row>
    <row r="6640" spans="1:6" x14ac:dyDescent="0.25">
      <c r="A6640" s="8">
        <v>6638</v>
      </c>
      <c r="B6640" s="11" t="s">
        <v>6642</v>
      </c>
      <c r="C6640" s="8">
        <v>10073.700000000001</v>
      </c>
      <c r="D6640" s="8">
        <v>8272.5499999999993</v>
      </c>
      <c r="E6640" s="8">
        <v>1801.15</v>
      </c>
      <c r="F6640" s="10">
        <v>82.120272999999997</v>
      </c>
    </row>
    <row r="6641" spans="1:6" x14ac:dyDescent="0.25">
      <c r="A6641" s="8">
        <v>6639</v>
      </c>
      <c r="B6641" s="11" t="s">
        <v>6643</v>
      </c>
      <c r="C6641" s="8">
        <v>30480.45</v>
      </c>
      <c r="D6641" s="8">
        <v>14738.1</v>
      </c>
      <c r="E6641" s="8">
        <v>15742.35</v>
      </c>
      <c r="F6641" s="10">
        <v>48.352632</v>
      </c>
    </row>
    <row r="6642" spans="1:6" x14ac:dyDescent="0.25">
      <c r="A6642" s="8">
        <v>6640</v>
      </c>
      <c r="B6642" s="11" t="s">
        <v>6644</v>
      </c>
      <c r="C6642" s="8">
        <v>185751.3</v>
      </c>
      <c r="D6642" s="8">
        <v>43165.3</v>
      </c>
      <c r="E6642" s="8">
        <v>142586</v>
      </c>
      <c r="F6642" s="10">
        <v>23.238222</v>
      </c>
    </row>
    <row r="6643" spans="1:6" x14ac:dyDescent="0.25">
      <c r="A6643" s="8">
        <v>6641</v>
      </c>
      <c r="B6643" s="11" t="s">
        <v>6645</v>
      </c>
      <c r="C6643" s="8">
        <v>264473.37</v>
      </c>
      <c r="D6643" s="8">
        <v>187938.06</v>
      </c>
      <c r="E6643" s="8">
        <v>76535.31</v>
      </c>
      <c r="F6643" s="10">
        <v>71.061240999999995</v>
      </c>
    </row>
    <row r="6644" spans="1:6" x14ac:dyDescent="0.25">
      <c r="A6644" s="8">
        <v>6642</v>
      </c>
      <c r="B6644" s="11" t="s">
        <v>6646</v>
      </c>
      <c r="C6644" s="8">
        <v>143456.95000000001</v>
      </c>
      <c r="D6644" s="8">
        <v>102911.83</v>
      </c>
      <c r="E6644" s="8">
        <v>40545.120000000003</v>
      </c>
      <c r="F6644" s="10">
        <v>71.737082000000001</v>
      </c>
    </row>
    <row r="6645" spans="1:6" x14ac:dyDescent="0.25">
      <c r="A6645" s="8">
        <v>6643</v>
      </c>
      <c r="B6645" s="11" t="s">
        <v>27</v>
      </c>
      <c r="C6645" s="8">
        <v>682.5</v>
      </c>
      <c r="D6645" s="8">
        <v>0</v>
      </c>
      <c r="E6645" s="8">
        <v>682.5</v>
      </c>
      <c r="F6645" s="10">
        <v>0</v>
      </c>
    </row>
    <row r="6646" spans="1:6" x14ac:dyDescent="0.25">
      <c r="A6646" s="8">
        <v>6644</v>
      </c>
      <c r="B6646" s="11" t="s">
        <v>6647</v>
      </c>
      <c r="C6646" s="8">
        <v>157491.10999999999</v>
      </c>
      <c r="D6646" s="8">
        <v>38318.65</v>
      </c>
      <c r="E6646" s="8">
        <v>119172.46</v>
      </c>
      <c r="F6646" s="10">
        <v>24.330673999999998</v>
      </c>
    </row>
    <row r="6647" spans="1:6" x14ac:dyDescent="0.25">
      <c r="A6647" s="8">
        <v>6645</v>
      </c>
      <c r="B6647" s="11" t="s">
        <v>6648</v>
      </c>
      <c r="C6647" s="8">
        <v>263449.55</v>
      </c>
      <c r="D6647" s="8">
        <v>187236.05</v>
      </c>
      <c r="E6647" s="8">
        <v>76213.5</v>
      </c>
      <c r="F6647" s="10">
        <v>71.070931000000002</v>
      </c>
    </row>
    <row r="6648" spans="1:6" x14ac:dyDescent="0.25">
      <c r="A6648" s="8">
        <v>6646</v>
      </c>
      <c r="B6648" s="11" t="s">
        <v>6649</v>
      </c>
      <c r="C6648" s="8">
        <v>142396.79999999999</v>
      </c>
      <c r="D6648" s="8">
        <v>96928.22</v>
      </c>
      <c r="E6648" s="8">
        <v>45468.58</v>
      </c>
      <c r="F6648" s="10">
        <v>68.069098999999994</v>
      </c>
    </row>
    <row r="6649" spans="1:6" x14ac:dyDescent="0.25">
      <c r="A6649" s="8">
        <v>6647</v>
      </c>
      <c r="B6649" s="11" t="s">
        <v>6650</v>
      </c>
      <c r="C6649" s="8">
        <v>1628.9</v>
      </c>
      <c r="D6649" s="8">
        <v>0</v>
      </c>
      <c r="E6649" s="8">
        <v>1628.9</v>
      </c>
      <c r="F6649" s="10">
        <v>0</v>
      </c>
    </row>
    <row r="6650" spans="1:6" x14ac:dyDescent="0.25">
      <c r="A6650" s="8">
        <v>6648</v>
      </c>
      <c r="B6650" s="11" t="s">
        <v>6651</v>
      </c>
      <c r="C6650" s="8">
        <v>1851.85</v>
      </c>
      <c r="D6650" s="8">
        <v>0</v>
      </c>
      <c r="E6650" s="8">
        <v>1851.85</v>
      </c>
      <c r="F6650" s="10">
        <v>0</v>
      </c>
    </row>
    <row r="6651" spans="1:6" x14ac:dyDescent="0.25">
      <c r="A6651" s="8">
        <v>6649</v>
      </c>
      <c r="B6651" s="11" t="s">
        <v>6652</v>
      </c>
      <c r="C6651" s="8">
        <v>14105</v>
      </c>
      <c r="D6651" s="8">
        <v>0</v>
      </c>
      <c r="E6651" s="8">
        <v>14105</v>
      </c>
      <c r="F6651" s="10">
        <v>0</v>
      </c>
    </row>
    <row r="6652" spans="1:6" x14ac:dyDescent="0.25">
      <c r="A6652" s="8">
        <v>6650</v>
      </c>
      <c r="B6652" s="11" t="s">
        <v>6653</v>
      </c>
      <c r="C6652" s="8">
        <v>24779.3</v>
      </c>
      <c r="D6652" s="8">
        <v>0</v>
      </c>
      <c r="E6652" s="8">
        <v>24779.3</v>
      </c>
      <c r="F6652" s="10">
        <v>0</v>
      </c>
    </row>
    <row r="6653" spans="1:6" x14ac:dyDescent="0.25">
      <c r="A6653" s="8">
        <v>6651</v>
      </c>
      <c r="B6653" s="11" t="s">
        <v>6654</v>
      </c>
      <c r="C6653" s="8">
        <v>14833</v>
      </c>
      <c r="D6653" s="8">
        <v>0</v>
      </c>
      <c r="E6653" s="8">
        <v>14833</v>
      </c>
      <c r="F6653" s="10">
        <v>0</v>
      </c>
    </row>
    <row r="6654" spans="1:6" x14ac:dyDescent="0.25">
      <c r="A6654" s="8">
        <v>6652</v>
      </c>
      <c r="B6654" s="11" t="s">
        <v>6655</v>
      </c>
      <c r="C6654" s="8">
        <v>25467.96</v>
      </c>
      <c r="D6654" s="8">
        <v>206.12</v>
      </c>
      <c r="E6654" s="8">
        <v>25261.84</v>
      </c>
      <c r="F6654" s="10">
        <v>0.80932999999999999</v>
      </c>
    </row>
    <row r="6655" spans="1:6" x14ac:dyDescent="0.25">
      <c r="A6655" s="8">
        <v>6653</v>
      </c>
      <c r="B6655" s="11" t="s">
        <v>6656</v>
      </c>
      <c r="C6655" s="8">
        <v>15178.8</v>
      </c>
      <c r="D6655" s="8">
        <v>0</v>
      </c>
      <c r="E6655" s="8">
        <v>15178.8</v>
      </c>
      <c r="F6655" s="10">
        <v>0</v>
      </c>
    </row>
    <row r="6656" spans="1:6" x14ac:dyDescent="0.25">
      <c r="A6656" s="8">
        <v>6654</v>
      </c>
      <c r="B6656" s="11" t="s">
        <v>6657</v>
      </c>
      <c r="C6656" s="8">
        <v>24970.400000000001</v>
      </c>
      <c r="D6656" s="8">
        <v>0</v>
      </c>
      <c r="E6656" s="8">
        <v>24970.400000000001</v>
      </c>
      <c r="F6656" s="10">
        <v>0</v>
      </c>
    </row>
    <row r="6657" spans="1:6" x14ac:dyDescent="0.25">
      <c r="A6657" s="8">
        <v>6655</v>
      </c>
      <c r="B6657" s="11" t="s">
        <v>6658</v>
      </c>
      <c r="C6657" s="8">
        <v>13668.2</v>
      </c>
      <c r="D6657" s="8">
        <v>547.29999999999995</v>
      </c>
      <c r="E6657" s="8">
        <v>13120.9</v>
      </c>
      <c r="F6657" s="10">
        <v>4.0041840000000004</v>
      </c>
    </row>
    <row r="6658" spans="1:6" x14ac:dyDescent="0.25">
      <c r="A6658" s="8">
        <v>6656</v>
      </c>
      <c r="B6658" s="11" t="s">
        <v>6659</v>
      </c>
      <c r="C6658" s="8">
        <v>51574.25</v>
      </c>
      <c r="D6658" s="8">
        <v>36294.15</v>
      </c>
      <c r="E6658" s="8">
        <v>15280.1</v>
      </c>
      <c r="F6658" s="10">
        <v>70.372618000000003</v>
      </c>
    </row>
    <row r="6659" spans="1:6" x14ac:dyDescent="0.25">
      <c r="A6659" s="8">
        <v>6657</v>
      </c>
      <c r="B6659" s="11" t="s">
        <v>6660</v>
      </c>
      <c r="C6659" s="8">
        <v>16766.75</v>
      </c>
      <c r="D6659" s="8">
        <v>0</v>
      </c>
      <c r="E6659" s="8">
        <v>16766.75</v>
      </c>
      <c r="F6659" s="10">
        <v>0</v>
      </c>
    </row>
    <row r="6660" spans="1:6" x14ac:dyDescent="0.25">
      <c r="A6660" s="8">
        <v>6658</v>
      </c>
      <c r="B6660" s="11" t="s">
        <v>6661</v>
      </c>
      <c r="C6660" s="8">
        <v>51446.85</v>
      </c>
      <c r="D6660" s="8">
        <v>38094.15</v>
      </c>
      <c r="E6660" s="8">
        <v>13352.7</v>
      </c>
      <c r="F6660" s="10">
        <v>74.045641000000003</v>
      </c>
    </row>
    <row r="6661" spans="1:6" x14ac:dyDescent="0.25">
      <c r="A6661" s="8">
        <v>6659</v>
      </c>
      <c r="B6661" s="11" t="s">
        <v>6662</v>
      </c>
      <c r="C6661" s="8">
        <v>67399.149999999994</v>
      </c>
      <c r="D6661" s="8">
        <v>40307.15</v>
      </c>
      <c r="E6661" s="8">
        <v>27092</v>
      </c>
      <c r="F6661" s="10">
        <v>59.803646999999998</v>
      </c>
    </row>
    <row r="6662" spans="1:6" x14ac:dyDescent="0.25">
      <c r="A6662" s="8">
        <v>6660</v>
      </c>
      <c r="B6662" s="11" t="s">
        <v>6663</v>
      </c>
      <c r="C6662" s="8">
        <v>70647.850000000006</v>
      </c>
      <c r="D6662" s="8">
        <v>48436.1</v>
      </c>
      <c r="E6662" s="8">
        <v>22211.75</v>
      </c>
      <c r="F6662" s="10">
        <v>68.559905999999998</v>
      </c>
    </row>
    <row r="6663" spans="1:6" x14ac:dyDescent="0.25">
      <c r="A6663" s="8">
        <v>6661</v>
      </c>
      <c r="B6663" s="11" t="s">
        <v>6664</v>
      </c>
      <c r="C6663" s="8">
        <v>143825.5</v>
      </c>
      <c r="D6663" s="8">
        <v>92005.8</v>
      </c>
      <c r="E6663" s="8">
        <v>51819.7</v>
      </c>
      <c r="F6663" s="10">
        <v>63.970435999999999</v>
      </c>
    </row>
    <row r="6664" spans="1:6" x14ac:dyDescent="0.25">
      <c r="A6664" s="8">
        <v>6662</v>
      </c>
      <c r="B6664" s="11" t="s">
        <v>6665</v>
      </c>
      <c r="C6664" s="8">
        <v>148088.43</v>
      </c>
      <c r="D6664" s="8">
        <v>92783.07</v>
      </c>
      <c r="E6664" s="8">
        <v>55305.36</v>
      </c>
      <c r="F6664" s="10">
        <v>62.653827</v>
      </c>
    </row>
    <row r="6665" spans="1:6" x14ac:dyDescent="0.25">
      <c r="A6665" s="8">
        <v>6663</v>
      </c>
      <c r="B6665" s="11" t="s">
        <v>6666</v>
      </c>
      <c r="C6665" s="8">
        <v>346255</v>
      </c>
      <c r="D6665" s="8">
        <v>227471.8</v>
      </c>
      <c r="E6665" s="8">
        <v>118783.2</v>
      </c>
      <c r="F6665" s="10">
        <v>65.694878000000003</v>
      </c>
    </row>
    <row r="6666" spans="1:6" x14ac:dyDescent="0.25">
      <c r="A6666" s="8">
        <v>6664</v>
      </c>
      <c r="B6666" s="11" t="s">
        <v>6667</v>
      </c>
      <c r="C6666" s="8">
        <v>177818.55</v>
      </c>
      <c r="D6666" s="8">
        <v>116273.95</v>
      </c>
      <c r="E6666" s="8">
        <v>61544.6</v>
      </c>
      <c r="F6666" s="10">
        <v>65.389099999999999</v>
      </c>
    </row>
    <row r="6667" spans="1:6" x14ac:dyDescent="0.25">
      <c r="A6667" s="8">
        <v>6665</v>
      </c>
      <c r="B6667" s="11" t="s">
        <v>6668</v>
      </c>
      <c r="C6667" s="8">
        <v>129347.4</v>
      </c>
      <c r="D6667" s="8">
        <v>59573.57</v>
      </c>
      <c r="E6667" s="8">
        <v>69773.83</v>
      </c>
      <c r="F6667" s="10">
        <v>46.057029</v>
      </c>
    </row>
    <row r="6668" spans="1:6" x14ac:dyDescent="0.25">
      <c r="A6668" s="8">
        <v>6666</v>
      </c>
      <c r="B6668" s="11" t="s">
        <v>6669</v>
      </c>
      <c r="C6668" s="8">
        <v>79179.100000000006</v>
      </c>
      <c r="D6668" s="8">
        <v>46870.45</v>
      </c>
      <c r="E6668" s="8">
        <v>32308.65</v>
      </c>
      <c r="F6668" s="10">
        <v>59.195481999999998</v>
      </c>
    </row>
    <row r="6669" spans="1:6" x14ac:dyDescent="0.25">
      <c r="A6669" s="8">
        <v>6667</v>
      </c>
      <c r="B6669" s="11" t="s">
        <v>6670</v>
      </c>
      <c r="C6669" s="8">
        <v>198835</v>
      </c>
      <c r="D6669" s="8">
        <v>132022.39999999999</v>
      </c>
      <c r="E6669" s="8">
        <v>66812.600000000006</v>
      </c>
      <c r="F6669" s="10">
        <v>66.397968000000006</v>
      </c>
    </row>
    <row r="6670" spans="1:6" x14ac:dyDescent="0.25">
      <c r="A6670" s="8">
        <v>6668</v>
      </c>
      <c r="B6670" s="11" t="s">
        <v>6671</v>
      </c>
      <c r="C6670" s="8">
        <v>81344.899999999994</v>
      </c>
      <c r="D6670" s="8">
        <v>46743.7</v>
      </c>
      <c r="E6670" s="8">
        <v>34601.199999999997</v>
      </c>
      <c r="F6670" s="10">
        <v>57.463590000000003</v>
      </c>
    </row>
    <row r="6671" spans="1:6" x14ac:dyDescent="0.25">
      <c r="A6671" s="8">
        <v>6669</v>
      </c>
      <c r="B6671" s="11" t="s">
        <v>6672</v>
      </c>
      <c r="C6671" s="8">
        <v>87722.25</v>
      </c>
      <c r="D6671" s="8">
        <v>55486.03</v>
      </c>
      <c r="E6671" s="8">
        <v>32236.22</v>
      </c>
      <c r="F6671" s="10">
        <v>63.251944999999999</v>
      </c>
    </row>
    <row r="6672" spans="1:6" x14ac:dyDescent="0.25">
      <c r="A6672" s="8">
        <v>6670</v>
      </c>
      <c r="B6672" s="11" t="s">
        <v>6673</v>
      </c>
      <c r="C6672" s="8">
        <v>31909.15</v>
      </c>
      <c r="D6672" s="8">
        <v>24083.8</v>
      </c>
      <c r="E6672" s="8">
        <v>7825.35</v>
      </c>
      <c r="F6672" s="10">
        <v>75.476156000000003</v>
      </c>
    </row>
    <row r="6673" spans="1:6" x14ac:dyDescent="0.25">
      <c r="A6673" s="8">
        <v>6671</v>
      </c>
      <c r="B6673" s="11" t="s">
        <v>6674</v>
      </c>
      <c r="C6673" s="8">
        <v>14000.35</v>
      </c>
      <c r="D6673" s="8">
        <v>1224.5999999999999</v>
      </c>
      <c r="E6673" s="8">
        <v>12775.75</v>
      </c>
      <c r="F6673" s="10">
        <v>8.7469239999999999</v>
      </c>
    </row>
    <row r="6674" spans="1:6" x14ac:dyDescent="0.25">
      <c r="A6674" s="8">
        <v>6672</v>
      </c>
      <c r="B6674" s="11" t="s">
        <v>6675</v>
      </c>
      <c r="C6674" s="8">
        <v>87146.36</v>
      </c>
      <c r="D6674" s="8">
        <v>34225.26</v>
      </c>
      <c r="E6674" s="8">
        <v>52921.1</v>
      </c>
      <c r="F6674" s="10">
        <v>39.273308999999998</v>
      </c>
    </row>
    <row r="6675" spans="1:6" x14ac:dyDescent="0.25">
      <c r="A6675" s="8">
        <v>6673</v>
      </c>
      <c r="B6675" s="11" t="s">
        <v>6676</v>
      </c>
      <c r="C6675" s="8">
        <v>109509.4</v>
      </c>
      <c r="D6675" s="8">
        <v>74527.7</v>
      </c>
      <c r="E6675" s="8">
        <v>34981.699999999997</v>
      </c>
      <c r="F6675" s="10">
        <v>68.055983999999995</v>
      </c>
    </row>
    <row r="6676" spans="1:6" x14ac:dyDescent="0.25">
      <c r="A6676" s="8">
        <v>6674</v>
      </c>
      <c r="B6676" s="11" t="s">
        <v>6677</v>
      </c>
      <c r="C6676" s="8">
        <v>35157.85</v>
      </c>
      <c r="D6676" s="8">
        <v>24361.75</v>
      </c>
      <c r="E6676" s="8">
        <v>10796.1</v>
      </c>
      <c r="F6676" s="10">
        <v>69.292490000000001</v>
      </c>
    </row>
    <row r="6677" spans="1:6" x14ac:dyDescent="0.25">
      <c r="A6677" s="8">
        <v>6675</v>
      </c>
      <c r="B6677" s="11" t="s">
        <v>6678</v>
      </c>
      <c r="C6677" s="8">
        <v>9400.2999999999993</v>
      </c>
      <c r="D6677" s="8">
        <v>5708.95</v>
      </c>
      <c r="E6677" s="8">
        <v>3691.35</v>
      </c>
      <c r="F6677" s="10">
        <v>60.731572</v>
      </c>
    </row>
    <row r="6678" spans="1:6" x14ac:dyDescent="0.25">
      <c r="A6678" s="8">
        <v>6676</v>
      </c>
      <c r="B6678" s="11" t="s">
        <v>6679</v>
      </c>
      <c r="C6678" s="8">
        <v>99990.8</v>
      </c>
      <c r="D6678" s="8">
        <v>62194.2</v>
      </c>
      <c r="E6678" s="8">
        <v>37796.6</v>
      </c>
      <c r="F6678" s="10">
        <v>62.199922000000001</v>
      </c>
    </row>
    <row r="6679" spans="1:6" x14ac:dyDescent="0.25">
      <c r="A6679" s="8">
        <v>6677</v>
      </c>
      <c r="B6679" s="11" t="s">
        <v>6680</v>
      </c>
      <c r="C6679" s="8">
        <v>162530.54999999999</v>
      </c>
      <c r="D6679" s="8">
        <v>70103.8</v>
      </c>
      <c r="E6679" s="8">
        <v>92426.75</v>
      </c>
      <c r="F6679" s="10">
        <v>43.132691000000001</v>
      </c>
    </row>
    <row r="6680" spans="1:6" x14ac:dyDescent="0.25">
      <c r="A6680" s="8">
        <v>6678</v>
      </c>
      <c r="B6680" s="11" t="s">
        <v>6681</v>
      </c>
      <c r="C6680" s="8">
        <v>86472.75</v>
      </c>
      <c r="D6680" s="8">
        <v>54349.75</v>
      </c>
      <c r="E6680" s="8">
        <v>32123</v>
      </c>
      <c r="F6680" s="10">
        <v>62.851880999999999</v>
      </c>
    </row>
    <row r="6681" spans="1:6" x14ac:dyDescent="0.25">
      <c r="A6681" s="8">
        <v>6679</v>
      </c>
      <c r="B6681" s="11" t="s">
        <v>6682</v>
      </c>
      <c r="C6681" s="8">
        <v>106406.3</v>
      </c>
      <c r="D6681" s="8">
        <v>76067.55</v>
      </c>
      <c r="E6681" s="8">
        <v>30338.75</v>
      </c>
      <c r="F6681" s="10">
        <v>71.487825000000001</v>
      </c>
    </row>
    <row r="6682" spans="1:6" x14ac:dyDescent="0.25">
      <c r="A6682" s="8">
        <v>6680</v>
      </c>
      <c r="B6682" s="11" t="s">
        <v>6683</v>
      </c>
      <c r="C6682" s="8">
        <v>144762.79999999999</v>
      </c>
      <c r="D6682" s="8">
        <v>76106</v>
      </c>
      <c r="E6682" s="8">
        <v>68656.800000000003</v>
      </c>
      <c r="F6682" s="10">
        <v>52.572898000000002</v>
      </c>
    </row>
    <row r="6683" spans="1:6" x14ac:dyDescent="0.25">
      <c r="A6683" s="8">
        <v>6681</v>
      </c>
      <c r="B6683" s="11" t="s">
        <v>6684</v>
      </c>
      <c r="C6683" s="8">
        <v>70506.8</v>
      </c>
      <c r="D6683" s="8">
        <v>45308.9</v>
      </c>
      <c r="E6683" s="8">
        <v>25197.9</v>
      </c>
      <c r="F6683" s="10">
        <v>64.261743999999993</v>
      </c>
    </row>
    <row r="6684" spans="1:6" x14ac:dyDescent="0.25">
      <c r="A6684" s="8">
        <v>6682</v>
      </c>
      <c r="B6684" s="11" t="s">
        <v>6685</v>
      </c>
      <c r="C6684" s="8">
        <v>151424</v>
      </c>
      <c r="D6684" s="8">
        <v>83052.53</v>
      </c>
      <c r="E6684" s="8">
        <v>68371.47</v>
      </c>
      <c r="F6684" s="10">
        <v>54.847665999999997</v>
      </c>
    </row>
    <row r="6685" spans="1:6" x14ac:dyDescent="0.25">
      <c r="A6685" s="8">
        <v>6683</v>
      </c>
      <c r="B6685" s="11" t="s">
        <v>6686</v>
      </c>
      <c r="C6685" s="8">
        <v>69819.75</v>
      </c>
      <c r="D6685" s="8">
        <v>52978.25</v>
      </c>
      <c r="E6685" s="8">
        <v>16841.5</v>
      </c>
      <c r="F6685" s="10">
        <v>75.878601000000003</v>
      </c>
    </row>
    <row r="6686" spans="1:6" x14ac:dyDescent="0.25">
      <c r="A6686" s="8">
        <v>6684</v>
      </c>
      <c r="B6686" s="11" t="s">
        <v>6687</v>
      </c>
      <c r="C6686" s="8">
        <v>70151.899999999994</v>
      </c>
      <c r="D6686" s="8">
        <v>47093.15</v>
      </c>
      <c r="E6686" s="8">
        <v>23058.75</v>
      </c>
      <c r="F6686" s="10">
        <v>67.130255000000005</v>
      </c>
    </row>
    <row r="6687" spans="1:6" x14ac:dyDescent="0.25">
      <c r="A6687" s="8">
        <v>6685</v>
      </c>
      <c r="B6687" s="11" t="s">
        <v>6688</v>
      </c>
      <c r="C6687" s="8">
        <v>50928.15</v>
      </c>
      <c r="D6687" s="8">
        <v>24231.61</v>
      </c>
      <c r="E6687" s="8">
        <v>26696.54</v>
      </c>
      <c r="F6687" s="10">
        <v>47.579991999999997</v>
      </c>
    </row>
    <row r="6688" spans="1:6" x14ac:dyDescent="0.25">
      <c r="A6688" s="8">
        <v>6686</v>
      </c>
      <c r="B6688" s="11" t="s">
        <v>6689</v>
      </c>
      <c r="C6688" s="8">
        <v>50650.6</v>
      </c>
      <c r="D6688" s="8">
        <v>33249.449999999997</v>
      </c>
      <c r="E6688" s="8">
        <v>17401.150000000001</v>
      </c>
      <c r="F6688" s="10">
        <v>65.644729999999996</v>
      </c>
    </row>
    <row r="6689" spans="1:6" x14ac:dyDescent="0.25">
      <c r="A6689" s="8">
        <v>6687</v>
      </c>
      <c r="B6689" s="11" t="s">
        <v>6690</v>
      </c>
      <c r="C6689" s="8">
        <v>51037.35</v>
      </c>
      <c r="D6689" s="8">
        <v>35374.949999999997</v>
      </c>
      <c r="E6689" s="8">
        <v>15662.4</v>
      </c>
      <c r="F6689" s="10">
        <v>69.311886000000001</v>
      </c>
    </row>
    <row r="6690" spans="1:6" x14ac:dyDescent="0.25">
      <c r="A6690" s="8">
        <v>6688</v>
      </c>
      <c r="B6690" s="11" t="s">
        <v>6691</v>
      </c>
      <c r="C6690" s="8">
        <v>137828.6</v>
      </c>
      <c r="D6690" s="8">
        <v>91430.5</v>
      </c>
      <c r="E6690" s="8">
        <v>46398.1</v>
      </c>
      <c r="F6690" s="10">
        <v>66.336376999999999</v>
      </c>
    </row>
    <row r="6691" spans="1:6" x14ac:dyDescent="0.25">
      <c r="A6691" s="8">
        <v>6689</v>
      </c>
      <c r="B6691" s="11" t="s">
        <v>6692</v>
      </c>
      <c r="C6691" s="8">
        <v>104117.65</v>
      </c>
      <c r="D6691" s="8">
        <v>64216.75</v>
      </c>
      <c r="E6691" s="8">
        <v>39900.9</v>
      </c>
      <c r="F6691" s="10">
        <v>61.677101999999998</v>
      </c>
    </row>
    <row r="6692" spans="1:6" x14ac:dyDescent="0.25">
      <c r="A6692" s="8">
        <v>6690</v>
      </c>
      <c r="B6692" s="11" t="s">
        <v>6693</v>
      </c>
      <c r="C6692" s="8">
        <v>374075.1</v>
      </c>
      <c r="D6692" s="8">
        <v>102853.2</v>
      </c>
      <c r="E6692" s="8">
        <v>271221.90000000002</v>
      </c>
      <c r="F6692" s="10">
        <v>27.495334</v>
      </c>
    </row>
    <row r="6693" spans="1:6" x14ac:dyDescent="0.25">
      <c r="A6693" s="8">
        <v>6691</v>
      </c>
      <c r="B6693" s="11" t="s">
        <v>6694</v>
      </c>
      <c r="C6693" s="8">
        <v>151735.22</v>
      </c>
      <c r="D6693" s="8">
        <v>85564.83</v>
      </c>
      <c r="E6693" s="8">
        <v>66170.39</v>
      </c>
      <c r="F6693" s="10">
        <v>56.390881999999998</v>
      </c>
    </row>
    <row r="6694" spans="1:6" x14ac:dyDescent="0.25">
      <c r="A6694" s="8">
        <v>6692</v>
      </c>
      <c r="B6694" s="11" t="s">
        <v>6695</v>
      </c>
      <c r="C6694" s="8">
        <v>136249.75</v>
      </c>
      <c r="D6694" s="8">
        <v>79015.02</v>
      </c>
      <c r="E6694" s="8">
        <v>57234.73</v>
      </c>
      <c r="F6694" s="10">
        <v>57.992781000000001</v>
      </c>
    </row>
    <row r="6695" spans="1:6" x14ac:dyDescent="0.25">
      <c r="A6695" s="8">
        <v>6693</v>
      </c>
      <c r="B6695" s="11" t="s">
        <v>6696</v>
      </c>
      <c r="C6695" s="8">
        <v>346327.8</v>
      </c>
      <c r="D6695" s="8">
        <v>222210.3</v>
      </c>
      <c r="E6695" s="8">
        <v>124117.5</v>
      </c>
      <c r="F6695" s="10">
        <v>64.161843000000005</v>
      </c>
    </row>
    <row r="6696" spans="1:6" x14ac:dyDescent="0.25">
      <c r="A6696" s="8">
        <v>6694</v>
      </c>
      <c r="B6696" s="11" t="s">
        <v>6697</v>
      </c>
      <c r="C6696" s="8">
        <v>17999.8</v>
      </c>
      <c r="D6696" s="8">
        <v>7696.9</v>
      </c>
      <c r="E6696" s="8">
        <v>10302.9</v>
      </c>
      <c r="F6696" s="10">
        <v>42.761029999999998</v>
      </c>
    </row>
    <row r="6697" spans="1:6" x14ac:dyDescent="0.25">
      <c r="A6697" s="8">
        <v>6695</v>
      </c>
      <c r="B6697" s="11" t="s">
        <v>6698</v>
      </c>
      <c r="C6697" s="8">
        <v>69924.399999999994</v>
      </c>
      <c r="D6697" s="8">
        <v>31260.3</v>
      </c>
      <c r="E6697" s="8">
        <v>38664.1</v>
      </c>
      <c r="F6697" s="10">
        <v>44.705852999999998</v>
      </c>
    </row>
    <row r="6698" spans="1:6" x14ac:dyDescent="0.25">
      <c r="A6698" s="8">
        <v>6696</v>
      </c>
      <c r="B6698" s="11" t="s">
        <v>6699</v>
      </c>
      <c r="C6698" s="8">
        <v>159240.9</v>
      </c>
      <c r="D6698" s="8">
        <v>108403</v>
      </c>
      <c r="E6698" s="8">
        <v>50837.9</v>
      </c>
      <c r="F6698" s="10">
        <v>68.074847000000005</v>
      </c>
    </row>
    <row r="6699" spans="1:6" x14ac:dyDescent="0.25">
      <c r="A6699" s="8">
        <v>6697</v>
      </c>
      <c r="B6699" s="11" t="s">
        <v>6700</v>
      </c>
      <c r="C6699" s="8">
        <v>23974.02</v>
      </c>
      <c r="D6699" s="8">
        <v>10998.56</v>
      </c>
      <c r="E6699" s="8">
        <v>12975.46</v>
      </c>
      <c r="F6699" s="10">
        <v>45.876995000000001</v>
      </c>
    </row>
    <row r="6700" spans="1:6" x14ac:dyDescent="0.25">
      <c r="A6700" s="8">
        <v>6698</v>
      </c>
      <c r="B6700" s="11" t="s">
        <v>6701</v>
      </c>
      <c r="C6700" s="8">
        <v>17817.8</v>
      </c>
      <c r="D6700" s="8">
        <v>8585.85</v>
      </c>
      <c r="E6700" s="8">
        <v>9231.9500000000007</v>
      </c>
      <c r="F6700" s="10">
        <v>48.186925000000002</v>
      </c>
    </row>
    <row r="6701" spans="1:6" x14ac:dyDescent="0.25">
      <c r="A6701" s="8">
        <v>6699</v>
      </c>
      <c r="B6701" s="11" t="s">
        <v>6702</v>
      </c>
      <c r="C6701" s="8">
        <v>17285.45</v>
      </c>
      <c r="D6701" s="8">
        <v>9688.9</v>
      </c>
      <c r="E6701" s="8">
        <v>7596.55</v>
      </c>
      <c r="F6701" s="10">
        <v>56.052343999999998</v>
      </c>
    </row>
    <row r="6702" spans="1:6" x14ac:dyDescent="0.25">
      <c r="A6702" s="8">
        <v>6700</v>
      </c>
      <c r="B6702" s="11" t="s">
        <v>6703</v>
      </c>
      <c r="C6702" s="8">
        <v>25780.3</v>
      </c>
      <c r="D6702" s="8">
        <v>16387.8</v>
      </c>
      <c r="E6702" s="8">
        <v>9392.5</v>
      </c>
      <c r="F6702" s="10">
        <v>63.567141999999997</v>
      </c>
    </row>
    <row r="6703" spans="1:6" x14ac:dyDescent="0.25">
      <c r="A6703" s="8">
        <v>6701</v>
      </c>
      <c r="B6703" s="11" t="s">
        <v>6704</v>
      </c>
      <c r="C6703" s="8">
        <v>129433.85</v>
      </c>
      <c r="D6703" s="8">
        <v>101490.15</v>
      </c>
      <c r="E6703" s="8">
        <v>27943.7</v>
      </c>
      <c r="F6703" s="10">
        <v>78.410825000000003</v>
      </c>
    </row>
    <row r="6704" spans="1:6" x14ac:dyDescent="0.25">
      <c r="A6704" s="8">
        <v>6702</v>
      </c>
      <c r="B6704" s="11" t="s">
        <v>6705</v>
      </c>
      <c r="C6704" s="8">
        <v>47997.95</v>
      </c>
      <c r="D6704" s="8">
        <v>38229.1</v>
      </c>
      <c r="E6704" s="8">
        <v>9768.85</v>
      </c>
      <c r="F6704" s="10">
        <v>79.647358999999994</v>
      </c>
    </row>
    <row r="6705" spans="1:6" x14ac:dyDescent="0.25">
      <c r="A6705" s="8">
        <v>6703</v>
      </c>
      <c r="B6705" s="11" t="s">
        <v>6706</v>
      </c>
      <c r="C6705" s="8">
        <v>168318.64</v>
      </c>
      <c r="D6705" s="8">
        <v>104243.75</v>
      </c>
      <c r="E6705" s="8">
        <v>64074.89</v>
      </c>
      <c r="F6705" s="10">
        <v>61.932386000000001</v>
      </c>
    </row>
    <row r="6706" spans="1:6" x14ac:dyDescent="0.25">
      <c r="A6706" s="8">
        <v>6704</v>
      </c>
      <c r="B6706" s="11" t="s">
        <v>6707</v>
      </c>
      <c r="C6706" s="8">
        <v>133328.65</v>
      </c>
      <c r="D6706" s="8">
        <v>77444.600000000006</v>
      </c>
      <c r="E6706" s="8">
        <v>55884.05</v>
      </c>
      <c r="F6706" s="10">
        <v>58.08549</v>
      </c>
    </row>
    <row r="6707" spans="1:6" x14ac:dyDescent="0.25">
      <c r="A6707" s="8">
        <v>6705</v>
      </c>
      <c r="B6707" s="11" t="s">
        <v>6708</v>
      </c>
      <c r="C6707" s="8">
        <v>342665.05</v>
      </c>
      <c r="D6707" s="8">
        <v>202766.94</v>
      </c>
      <c r="E6707" s="8">
        <v>139898.10999999999</v>
      </c>
      <c r="F6707" s="10">
        <v>59.17351</v>
      </c>
    </row>
    <row r="6708" spans="1:6" x14ac:dyDescent="0.25">
      <c r="A6708" s="8">
        <v>6706</v>
      </c>
      <c r="B6708" s="11" t="s">
        <v>6709</v>
      </c>
      <c r="C6708" s="8">
        <v>181358.45</v>
      </c>
      <c r="D6708" s="8">
        <v>110863.62</v>
      </c>
      <c r="E6708" s="8">
        <v>70494.83</v>
      </c>
      <c r="F6708" s="10">
        <v>61.129558000000003</v>
      </c>
    </row>
    <row r="6709" spans="1:6" x14ac:dyDescent="0.25">
      <c r="A6709" s="8">
        <v>6707</v>
      </c>
      <c r="B6709" s="11" t="s">
        <v>6710</v>
      </c>
      <c r="C6709" s="8">
        <v>260619.45</v>
      </c>
      <c r="D6709" s="8">
        <v>147067</v>
      </c>
      <c r="E6709" s="8">
        <v>113552.45</v>
      </c>
      <c r="F6709" s="10">
        <v>56.429786</v>
      </c>
    </row>
    <row r="6710" spans="1:6" x14ac:dyDescent="0.25">
      <c r="A6710" s="8">
        <v>6708</v>
      </c>
      <c r="B6710" s="11" t="s">
        <v>6711</v>
      </c>
      <c r="C6710" s="8">
        <v>326439.75</v>
      </c>
      <c r="D6710" s="8">
        <v>190742.7</v>
      </c>
      <c r="E6710" s="8">
        <v>135697.04999999999</v>
      </c>
      <c r="F6710" s="10">
        <v>58.431210999999998</v>
      </c>
    </row>
    <row r="6711" spans="1:6" x14ac:dyDescent="0.25">
      <c r="A6711" s="8">
        <v>6709</v>
      </c>
      <c r="B6711" s="11" t="s">
        <v>6712</v>
      </c>
      <c r="C6711" s="8">
        <v>317262.40000000002</v>
      </c>
      <c r="D6711" s="8">
        <v>210002.36</v>
      </c>
      <c r="E6711" s="8">
        <v>107260.04</v>
      </c>
      <c r="F6711" s="10">
        <v>66.192009999999996</v>
      </c>
    </row>
    <row r="6712" spans="1:6" x14ac:dyDescent="0.25">
      <c r="A6712" s="8">
        <v>6710</v>
      </c>
      <c r="B6712" s="11" t="s">
        <v>6713</v>
      </c>
      <c r="C6712" s="8">
        <v>137537.4</v>
      </c>
      <c r="D6712" s="8">
        <v>84550.33</v>
      </c>
      <c r="E6712" s="8">
        <v>52987.07</v>
      </c>
      <c r="F6712" s="10">
        <v>61.474428000000003</v>
      </c>
    </row>
    <row r="6713" spans="1:6" x14ac:dyDescent="0.25">
      <c r="A6713" s="8">
        <v>6711</v>
      </c>
      <c r="B6713" s="11" t="s">
        <v>6714</v>
      </c>
      <c r="C6713" s="8">
        <v>28378.35</v>
      </c>
      <c r="D6713" s="8">
        <v>11169.6</v>
      </c>
      <c r="E6713" s="8">
        <v>17208.75</v>
      </c>
      <c r="F6713" s="10">
        <v>39.359582000000003</v>
      </c>
    </row>
    <row r="6714" spans="1:6" x14ac:dyDescent="0.25">
      <c r="A6714" s="8">
        <v>6712</v>
      </c>
      <c r="B6714" s="11" t="s">
        <v>6715</v>
      </c>
      <c r="C6714" s="8">
        <v>28246.47</v>
      </c>
      <c r="D6714" s="8">
        <v>16157.03</v>
      </c>
      <c r="E6714" s="8">
        <v>12089.44</v>
      </c>
      <c r="F6714" s="10">
        <v>57.200173999999997</v>
      </c>
    </row>
    <row r="6715" spans="1:6" x14ac:dyDescent="0.25">
      <c r="A6715" s="8">
        <v>6713</v>
      </c>
      <c r="B6715" s="11" t="s">
        <v>6716</v>
      </c>
      <c r="C6715" s="8">
        <v>31190.32</v>
      </c>
      <c r="D6715" s="8">
        <v>18868.91</v>
      </c>
      <c r="E6715" s="8">
        <v>12321.41</v>
      </c>
      <c r="F6715" s="10">
        <v>60.496043999999998</v>
      </c>
    </row>
    <row r="6716" spans="1:6" x14ac:dyDescent="0.25">
      <c r="A6716" s="8">
        <v>6714</v>
      </c>
      <c r="B6716" s="11" t="s">
        <v>6717</v>
      </c>
      <c r="C6716" s="8">
        <v>35645.61</v>
      </c>
      <c r="D6716" s="8">
        <v>20744.75</v>
      </c>
      <c r="E6716" s="8">
        <v>14900.86</v>
      </c>
      <c r="F6716" s="10">
        <v>58.197208000000003</v>
      </c>
    </row>
    <row r="6717" spans="1:6" x14ac:dyDescent="0.25">
      <c r="A6717" s="8">
        <v>6715</v>
      </c>
      <c r="B6717" s="11" t="s">
        <v>6718</v>
      </c>
      <c r="C6717" s="8">
        <v>19232.849999999999</v>
      </c>
      <c r="D6717" s="8">
        <v>12268.75</v>
      </c>
      <c r="E6717" s="8">
        <v>6964.1</v>
      </c>
      <c r="F6717" s="10">
        <v>63.790596999999998</v>
      </c>
    </row>
    <row r="6718" spans="1:6" x14ac:dyDescent="0.25">
      <c r="A6718" s="8">
        <v>6716</v>
      </c>
      <c r="B6718" s="11" t="s">
        <v>6719</v>
      </c>
      <c r="C6718" s="8">
        <v>27918.799999999999</v>
      </c>
      <c r="D6718" s="8">
        <v>6181.5</v>
      </c>
      <c r="E6718" s="8">
        <v>21737.3</v>
      </c>
      <c r="F6718" s="10">
        <v>22.140993999999999</v>
      </c>
    </row>
    <row r="6719" spans="1:6" x14ac:dyDescent="0.25">
      <c r="A6719" s="8">
        <v>6717</v>
      </c>
      <c r="B6719" s="11" t="s">
        <v>6720</v>
      </c>
      <c r="C6719" s="8">
        <v>68286.399999999994</v>
      </c>
      <c r="D6719" s="8">
        <v>52719.55</v>
      </c>
      <c r="E6719" s="8">
        <v>15566.85</v>
      </c>
      <c r="F6719" s="10">
        <v>77.203586000000001</v>
      </c>
    </row>
    <row r="6720" spans="1:6" x14ac:dyDescent="0.25">
      <c r="A6720" s="8">
        <v>6718</v>
      </c>
      <c r="B6720" s="11" t="s">
        <v>6721</v>
      </c>
      <c r="C6720" s="8">
        <v>30407</v>
      </c>
      <c r="D6720" s="8">
        <v>19930.3</v>
      </c>
      <c r="E6720" s="8">
        <v>10476.700000000001</v>
      </c>
      <c r="F6720" s="10">
        <v>65.545103999999995</v>
      </c>
    </row>
    <row r="6721" spans="1:6" x14ac:dyDescent="0.25">
      <c r="A6721" s="8">
        <v>6719</v>
      </c>
      <c r="B6721" s="11" t="s">
        <v>6722</v>
      </c>
      <c r="C6721" s="8">
        <v>28360.15</v>
      </c>
      <c r="D6721" s="8">
        <v>10417.549999999999</v>
      </c>
      <c r="E6721" s="8">
        <v>17942.599999999999</v>
      </c>
      <c r="F6721" s="10">
        <v>36.733055999999998</v>
      </c>
    </row>
    <row r="6722" spans="1:6" x14ac:dyDescent="0.25">
      <c r="A6722" s="8">
        <v>6720</v>
      </c>
      <c r="B6722" s="11" t="s">
        <v>6723</v>
      </c>
      <c r="C6722" s="8">
        <v>79984.45</v>
      </c>
      <c r="D6722" s="8">
        <v>55300.69</v>
      </c>
      <c r="E6722" s="8">
        <v>24683.759999999998</v>
      </c>
      <c r="F6722" s="10">
        <v>69.139301000000003</v>
      </c>
    </row>
    <row r="6723" spans="1:6" x14ac:dyDescent="0.25">
      <c r="A6723" s="8">
        <v>6721</v>
      </c>
      <c r="B6723" s="11" t="s">
        <v>6724</v>
      </c>
      <c r="C6723" s="8">
        <v>40249.300000000003</v>
      </c>
      <c r="D6723" s="8">
        <v>29118.05</v>
      </c>
      <c r="E6723" s="8">
        <v>11131.25</v>
      </c>
      <c r="F6723" s="10">
        <v>72.344239000000002</v>
      </c>
    </row>
    <row r="6724" spans="1:6" x14ac:dyDescent="0.25">
      <c r="A6724" s="8">
        <v>6722</v>
      </c>
      <c r="B6724" s="11" t="s">
        <v>6725</v>
      </c>
      <c r="C6724" s="8">
        <v>24797.5</v>
      </c>
      <c r="D6724" s="8">
        <v>14487.2</v>
      </c>
      <c r="E6724" s="8">
        <v>10310.299999999999</v>
      </c>
      <c r="F6724" s="10">
        <v>58.422018000000001</v>
      </c>
    </row>
    <row r="6725" spans="1:6" x14ac:dyDescent="0.25">
      <c r="A6725" s="8">
        <v>6723</v>
      </c>
      <c r="B6725" s="11" t="s">
        <v>6726</v>
      </c>
      <c r="C6725" s="8">
        <v>63700</v>
      </c>
      <c r="D6725" s="8">
        <v>39260.5</v>
      </c>
      <c r="E6725" s="8">
        <v>24439.5</v>
      </c>
      <c r="F6725" s="10">
        <v>61.633437000000001</v>
      </c>
    </row>
    <row r="6726" spans="1:6" x14ac:dyDescent="0.25">
      <c r="A6726" s="8">
        <v>6724</v>
      </c>
      <c r="B6726" s="11" t="s">
        <v>6727</v>
      </c>
      <c r="C6726" s="8">
        <v>24934</v>
      </c>
      <c r="D6726" s="8">
        <v>3498.3</v>
      </c>
      <c r="E6726" s="8">
        <v>21435.7</v>
      </c>
      <c r="F6726" s="10">
        <v>14.030239</v>
      </c>
    </row>
    <row r="6727" spans="1:6" x14ac:dyDescent="0.25">
      <c r="A6727" s="8">
        <v>6725</v>
      </c>
      <c r="B6727" s="11" t="s">
        <v>6728</v>
      </c>
      <c r="C6727" s="8">
        <v>14191.45</v>
      </c>
      <c r="D6727" s="8">
        <v>4867.2</v>
      </c>
      <c r="E6727" s="8">
        <v>9324.25</v>
      </c>
      <c r="F6727" s="10">
        <v>34.296706</v>
      </c>
    </row>
    <row r="6728" spans="1:6" x14ac:dyDescent="0.25">
      <c r="A6728" s="8">
        <v>6726</v>
      </c>
      <c r="B6728" s="11" t="s">
        <v>6729</v>
      </c>
      <c r="C6728" s="8">
        <v>116185.16</v>
      </c>
      <c r="D6728" s="8">
        <v>60390.85</v>
      </c>
      <c r="E6728" s="8">
        <v>55794.31</v>
      </c>
      <c r="F6728" s="10">
        <v>51.978109000000003</v>
      </c>
    </row>
    <row r="6729" spans="1:6" x14ac:dyDescent="0.25">
      <c r="A6729" s="8">
        <v>6727</v>
      </c>
      <c r="B6729" s="11" t="s">
        <v>6730</v>
      </c>
      <c r="C6729" s="8">
        <v>34671</v>
      </c>
      <c r="D6729" s="8">
        <v>22195.55</v>
      </c>
      <c r="E6729" s="8">
        <v>12475.45</v>
      </c>
      <c r="F6729" s="10">
        <v>64.017622000000003</v>
      </c>
    </row>
    <row r="6730" spans="1:6" x14ac:dyDescent="0.25">
      <c r="A6730" s="8">
        <v>6728</v>
      </c>
      <c r="B6730" s="11" t="s">
        <v>6731</v>
      </c>
      <c r="C6730" s="8">
        <v>43129.45</v>
      </c>
      <c r="D6730" s="8">
        <v>26174.85</v>
      </c>
      <c r="E6730" s="8">
        <v>16954.599999999999</v>
      </c>
      <c r="F6730" s="10">
        <v>60.689041000000003</v>
      </c>
    </row>
    <row r="6731" spans="1:6" x14ac:dyDescent="0.25">
      <c r="A6731" s="8">
        <v>6729</v>
      </c>
      <c r="B6731" s="11" t="s">
        <v>6732</v>
      </c>
      <c r="C6731" s="8">
        <v>40922.699999999997</v>
      </c>
      <c r="D6731" s="8">
        <v>18601.05</v>
      </c>
      <c r="E6731" s="8">
        <v>22321.65</v>
      </c>
      <c r="F6731" s="10">
        <v>45.454112000000002</v>
      </c>
    </row>
    <row r="6732" spans="1:6" x14ac:dyDescent="0.25">
      <c r="A6732" s="8">
        <v>6730</v>
      </c>
      <c r="B6732" s="11" t="s">
        <v>6733</v>
      </c>
      <c r="C6732" s="8">
        <v>43429.89</v>
      </c>
      <c r="D6732" s="8">
        <v>22659.59</v>
      </c>
      <c r="E6732" s="8">
        <v>20770.3</v>
      </c>
      <c r="F6732" s="10">
        <v>52.175103</v>
      </c>
    </row>
    <row r="6733" spans="1:6" x14ac:dyDescent="0.25">
      <c r="A6733" s="8">
        <v>6731</v>
      </c>
      <c r="B6733" s="11" t="s">
        <v>6734</v>
      </c>
      <c r="C6733" s="8">
        <v>40508.65</v>
      </c>
      <c r="D6733" s="8">
        <v>25544.35</v>
      </c>
      <c r="E6733" s="8">
        <v>14964.3</v>
      </c>
      <c r="F6733" s="10">
        <v>63.058999999999997</v>
      </c>
    </row>
    <row r="6734" spans="1:6" x14ac:dyDescent="0.25">
      <c r="A6734" s="8">
        <v>6732</v>
      </c>
      <c r="B6734" s="11" t="s">
        <v>6735</v>
      </c>
      <c r="C6734" s="8">
        <v>327986.75</v>
      </c>
      <c r="D6734" s="8">
        <v>212582.65</v>
      </c>
      <c r="E6734" s="8">
        <v>115404.1</v>
      </c>
      <c r="F6734" s="10">
        <v>64.814401000000004</v>
      </c>
    </row>
    <row r="6735" spans="1:6" x14ac:dyDescent="0.25">
      <c r="A6735" s="8">
        <v>6733</v>
      </c>
      <c r="B6735" s="11" t="s">
        <v>6736</v>
      </c>
      <c r="C6735" s="8">
        <v>243966.45</v>
      </c>
      <c r="D6735" s="8">
        <v>159189.35</v>
      </c>
      <c r="E6735" s="8">
        <v>84777.1</v>
      </c>
      <c r="F6735" s="10">
        <v>65.250507999999996</v>
      </c>
    </row>
    <row r="6736" spans="1:6" x14ac:dyDescent="0.25">
      <c r="A6736" s="8">
        <v>6734</v>
      </c>
      <c r="B6736" s="11" t="s">
        <v>6737</v>
      </c>
      <c r="C6736" s="8">
        <v>279201.65000000002</v>
      </c>
      <c r="D6736" s="8">
        <v>183406.58</v>
      </c>
      <c r="E6736" s="8">
        <v>95795.07</v>
      </c>
      <c r="F6736" s="10">
        <v>65.689646999999994</v>
      </c>
    </row>
    <row r="6737" spans="1:6" x14ac:dyDescent="0.25">
      <c r="A6737" s="8">
        <v>6735</v>
      </c>
      <c r="B6737" s="11" t="s">
        <v>6738</v>
      </c>
      <c r="C6737" s="8">
        <v>84093.1</v>
      </c>
      <c r="D6737" s="8">
        <v>41551.25</v>
      </c>
      <c r="E6737" s="8">
        <v>42541.85</v>
      </c>
      <c r="F6737" s="10">
        <v>49.411009</v>
      </c>
    </row>
    <row r="6738" spans="1:6" x14ac:dyDescent="0.25">
      <c r="A6738" s="8">
        <v>6736</v>
      </c>
      <c r="B6738" s="11" t="s">
        <v>6739</v>
      </c>
      <c r="C6738" s="8">
        <v>116944.1</v>
      </c>
      <c r="D6738" s="8">
        <v>55452.800000000003</v>
      </c>
      <c r="E6738" s="8">
        <v>61491.3</v>
      </c>
      <c r="F6738" s="10">
        <v>47.418210000000002</v>
      </c>
    </row>
    <row r="6739" spans="1:6" x14ac:dyDescent="0.25">
      <c r="A6739" s="8">
        <v>6737</v>
      </c>
      <c r="B6739" s="11" t="s">
        <v>6740</v>
      </c>
      <c r="C6739" s="8">
        <v>261179.1</v>
      </c>
      <c r="D6739" s="8">
        <v>122214.48</v>
      </c>
      <c r="E6739" s="8">
        <v>138964.62</v>
      </c>
      <c r="F6739" s="10">
        <v>46.793360999999997</v>
      </c>
    </row>
    <row r="6740" spans="1:6" x14ac:dyDescent="0.25">
      <c r="A6740" s="8">
        <v>6738</v>
      </c>
      <c r="B6740" s="11" t="s">
        <v>6741</v>
      </c>
      <c r="C6740" s="8">
        <v>70711.55</v>
      </c>
      <c r="D6740" s="8">
        <v>43216.2</v>
      </c>
      <c r="E6740" s="8">
        <v>27495.35</v>
      </c>
      <c r="F6740" s="10">
        <v>61.116182000000002</v>
      </c>
    </row>
    <row r="6741" spans="1:6" x14ac:dyDescent="0.25">
      <c r="A6741" s="8">
        <v>6739</v>
      </c>
      <c r="B6741" s="11" t="s">
        <v>6742</v>
      </c>
      <c r="C6741" s="8">
        <v>17467.45</v>
      </c>
      <c r="D6741" s="8">
        <v>6233.5</v>
      </c>
      <c r="E6741" s="8">
        <v>11233.95</v>
      </c>
      <c r="F6741" s="10">
        <v>35.686376000000003</v>
      </c>
    </row>
    <row r="6742" spans="1:6" x14ac:dyDescent="0.25">
      <c r="A6742" s="8">
        <v>6740</v>
      </c>
      <c r="B6742" s="11" t="s">
        <v>6743</v>
      </c>
      <c r="C6742" s="8">
        <v>15628.34</v>
      </c>
      <c r="D6742" s="8">
        <v>0</v>
      </c>
      <c r="E6742" s="8">
        <v>15628.34</v>
      </c>
      <c r="F6742" s="10">
        <v>0</v>
      </c>
    </row>
    <row r="6743" spans="1:6" x14ac:dyDescent="0.25">
      <c r="A6743" s="8">
        <v>6741</v>
      </c>
      <c r="B6743" s="11" t="s">
        <v>6744</v>
      </c>
      <c r="C6743" s="8">
        <v>22467.97</v>
      </c>
      <c r="D6743" s="8">
        <v>13707.52</v>
      </c>
      <c r="E6743" s="8">
        <v>8760.4500000000007</v>
      </c>
      <c r="F6743" s="10">
        <v>61.009160999999999</v>
      </c>
    </row>
    <row r="6744" spans="1:6" x14ac:dyDescent="0.25">
      <c r="A6744" s="8">
        <v>6742</v>
      </c>
      <c r="B6744" s="11" t="s">
        <v>6745</v>
      </c>
      <c r="C6744" s="8">
        <v>6470.1</v>
      </c>
      <c r="D6744" s="8">
        <v>0</v>
      </c>
      <c r="E6744" s="8">
        <v>6470.1</v>
      </c>
      <c r="F6744" s="10">
        <v>0</v>
      </c>
    </row>
    <row r="6745" spans="1:6" x14ac:dyDescent="0.25">
      <c r="A6745" s="8">
        <v>6743</v>
      </c>
      <c r="B6745" s="11" t="s">
        <v>6746</v>
      </c>
      <c r="C6745" s="8">
        <v>2211.3000000000002</v>
      </c>
      <c r="D6745" s="8">
        <v>0</v>
      </c>
      <c r="E6745" s="8">
        <v>2211.3000000000002</v>
      </c>
      <c r="F6745" s="10">
        <v>0</v>
      </c>
    </row>
    <row r="6746" spans="1:6" x14ac:dyDescent="0.25">
      <c r="A6746" s="8">
        <v>6744</v>
      </c>
      <c r="B6746" s="11" t="s">
        <v>6747</v>
      </c>
      <c r="C6746" s="8">
        <v>8681.4</v>
      </c>
      <c r="D6746" s="8">
        <v>5330.65</v>
      </c>
      <c r="E6746" s="8">
        <v>3350.75</v>
      </c>
      <c r="F6746" s="10">
        <v>61.403114000000002</v>
      </c>
    </row>
    <row r="6747" spans="1:6" x14ac:dyDescent="0.25">
      <c r="A6747" s="8">
        <v>6745</v>
      </c>
      <c r="B6747" s="11" t="s">
        <v>6748</v>
      </c>
      <c r="C6747" s="8">
        <v>4377.1000000000004</v>
      </c>
      <c r="D6747" s="8">
        <v>0</v>
      </c>
      <c r="E6747" s="8">
        <v>4377.1000000000004</v>
      </c>
      <c r="F6747" s="10">
        <v>0</v>
      </c>
    </row>
    <row r="6748" spans="1:6" x14ac:dyDescent="0.25">
      <c r="A6748" s="8">
        <v>6746</v>
      </c>
      <c r="B6748" s="11" t="s">
        <v>6749</v>
      </c>
      <c r="C6748" s="8">
        <v>16953.439999999999</v>
      </c>
      <c r="D6748" s="8">
        <v>5686.2</v>
      </c>
      <c r="E6748" s="8">
        <v>11267.24</v>
      </c>
      <c r="F6748" s="10">
        <v>33.540095000000001</v>
      </c>
    </row>
    <row r="6749" spans="1:6" x14ac:dyDescent="0.25">
      <c r="A6749" s="8">
        <v>6747</v>
      </c>
      <c r="B6749" s="11" t="s">
        <v>6750</v>
      </c>
      <c r="C6749" s="8">
        <v>25443.599999999999</v>
      </c>
      <c r="D6749" s="8">
        <v>9071.4</v>
      </c>
      <c r="E6749" s="8">
        <v>16372.2</v>
      </c>
      <c r="F6749" s="10">
        <v>35.652973000000003</v>
      </c>
    </row>
    <row r="6750" spans="1:6" x14ac:dyDescent="0.25">
      <c r="A6750" s="8">
        <v>6748</v>
      </c>
      <c r="B6750" s="11" t="s">
        <v>6751</v>
      </c>
      <c r="C6750" s="8">
        <v>25935</v>
      </c>
      <c r="D6750" s="8">
        <v>0</v>
      </c>
      <c r="E6750" s="8">
        <v>25935</v>
      </c>
      <c r="F6750" s="10">
        <v>0</v>
      </c>
    </row>
    <row r="6751" spans="1:6" x14ac:dyDescent="0.25">
      <c r="A6751" s="8">
        <v>6749</v>
      </c>
      <c r="B6751" s="11" t="s">
        <v>6752</v>
      </c>
      <c r="C6751" s="8">
        <v>198129.75</v>
      </c>
      <c r="D6751" s="8">
        <v>13742.45</v>
      </c>
      <c r="E6751" s="8">
        <v>184387.3</v>
      </c>
      <c r="F6751" s="10">
        <v>6.9360860000000004</v>
      </c>
    </row>
    <row r="6752" spans="1:6" x14ac:dyDescent="0.25">
      <c r="A6752" s="8">
        <v>6750</v>
      </c>
      <c r="B6752" s="11" t="s">
        <v>6753</v>
      </c>
      <c r="C6752" s="8">
        <v>20795.32</v>
      </c>
      <c r="D6752" s="8">
        <v>11614.33</v>
      </c>
      <c r="E6752" s="8">
        <v>9180.99</v>
      </c>
      <c r="F6752" s="10">
        <v>55.850690999999998</v>
      </c>
    </row>
    <row r="6753" spans="1:6" x14ac:dyDescent="0.25">
      <c r="A6753" s="8">
        <v>6751</v>
      </c>
      <c r="B6753" s="11" t="s">
        <v>6754</v>
      </c>
      <c r="C6753" s="8">
        <v>69483.05</v>
      </c>
      <c r="D6753" s="8">
        <v>44980.65</v>
      </c>
      <c r="E6753" s="8">
        <v>24502.400000000001</v>
      </c>
      <c r="F6753" s="10">
        <v>64.736147000000003</v>
      </c>
    </row>
    <row r="6754" spans="1:6" x14ac:dyDescent="0.25">
      <c r="A6754" s="8">
        <v>6752</v>
      </c>
      <c r="B6754" s="11" t="s">
        <v>6755</v>
      </c>
      <c r="C6754" s="8">
        <v>69032.600000000006</v>
      </c>
      <c r="D6754" s="8">
        <v>51866.57</v>
      </c>
      <c r="E6754" s="8">
        <v>17166.03</v>
      </c>
      <c r="F6754" s="10">
        <v>75.133443999999997</v>
      </c>
    </row>
    <row r="6755" spans="1:6" x14ac:dyDescent="0.25">
      <c r="A6755" s="8">
        <v>6753</v>
      </c>
      <c r="B6755" s="11" t="s">
        <v>6756</v>
      </c>
      <c r="C6755" s="8">
        <v>70156.45</v>
      </c>
      <c r="D6755" s="8">
        <v>39429.800000000003</v>
      </c>
      <c r="E6755" s="8">
        <v>30726.65</v>
      </c>
      <c r="F6755" s="10">
        <v>56.202672</v>
      </c>
    </row>
    <row r="6756" spans="1:6" x14ac:dyDescent="0.25">
      <c r="A6756" s="8">
        <v>6754</v>
      </c>
      <c r="B6756" s="11" t="s">
        <v>6757</v>
      </c>
      <c r="C6756" s="8">
        <v>110806.15</v>
      </c>
      <c r="D6756" s="8">
        <v>67548.73</v>
      </c>
      <c r="E6756" s="8">
        <v>43257.42</v>
      </c>
      <c r="F6756" s="10">
        <v>60.961174</v>
      </c>
    </row>
    <row r="6757" spans="1:6" x14ac:dyDescent="0.25">
      <c r="A6757" s="8">
        <v>6755</v>
      </c>
      <c r="B6757" s="11" t="s">
        <v>6758</v>
      </c>
      <c r="C6757" s="8">
        <v>113527.05</v>
      </c>
      <c r="D6757" s="8">
        <v>70352.75</v>
      </c>
      <c r="E6757" s="8">
        <v>43174.3</v>
      </c>
      <c r="F6757" s="10">
        <v>61.970032000000003</v>
      </c>
    </row>
    <row r="6758" spans="1:6" x14ac:dyDescent="0.25">
      <c r="A6758" s="8">
        <v>6756</v>
      </c>
      <c r="B6758" s="11" t="s">
        <v>6759</v>
      </c>
      <c r="C6758" s="8">
        <v>80120.95</v>
      </c>
      <c r="D6758" s="8">
        <v>8286.9699999999993</v>
      </c>
      <c r="E6758" s="8">
        <v>71833.98</v>
      </c>
      <c r="F6758" s="10">
        <v>10.343075000000001</v>
      </c>
    </row>
    <row r="6759" spans="1:6" x14ac:dyDescent="0.25">
      <c r="A6759" s="8">
        <v>6757</v>
      </c>
      <c r="B6759" s="11" t="s">
        <v>6760</v>
      </c>
      <c r="C6759" s="8">
        <v>38875.269999999997</v>
      </c>
      <c r="D6759" s="8">
        <v>20809.8</v>
      </c>
      <c r="E6759" s="8">
        <v>18065.47</v>
      </c>
      <c r="F6759" s="10">
        <v>53.52966</v>
      </c>
    </row>
    <row r="6760" spans="1:6" x14ac:dyDescent="0.25">
      <c r="A6760" s="8">
        <v>6758</v>
      </c>
      <c r="B6760" s="11" t="s">
        <v>6761</v>
      </c>
      <c r="C6760" s="8">
        <v>11488.75</v>
      </c>
      <c r="D6760" s="8">
        <v>5944.25</v>
      </c>
      <c r="E6760" s="8">
        <v>5544.5</v>
      </c>
      <c r="F6760" s="10">
        <v>51.739744999999999</v>
      </c>
    </row>
    <row r="6761" spans="1:6" x14ac:dyDescent="0.25">
      <c r="A6761" s="8">
        <v>6759</v>
      </c>
      <c r="B6761" s="11" t="s">
        <v>6762</v>
      </c>
      <c r="C6761" s="8">
        <v>12007.45</v>
      </c>
      <c r="D6761" s="8">
        <v>5433.35</v>
      </c>
      <c r="E6761" s="8">
        <v>6574.1</v>
      </c>
      <c r="F6761" s="10">
        <v>45.249823999999997</v>
      </c>
    </row>
    <row r="6762" spans="1:6" x14ac:dyDescent="0.25">
      <c r="A6762" s="8">
        <v>6760</v>
      </c>
      <c r="B6762" s="11" t="s">
        <v>6763</v>
      </c>
      <c r="C6762" s="8">
        <v>51892.75</v>
      </c>
      <c r="D6762" s="8">
        <v>37877.4</v>
      </c>
      <c r="E6762" s="8">
        <v>14015.35</v>
      </c>
      <c r="F6762" s="10">
        <v>72.991698999999997</v>
      </c>
    </row>
    <row r="6763" spans="1:6" x14ac:dyDescent="0.25">
      <c r="A6763" s="8">
        <v>6761</v>
      </c>
      <c r="B6763" s="11" t="s">
        <v>6764</v>
      </c>
      <c r="C6763" s="8">
        <v>51387.7</v>
      </c>
      <c r="D6763" s="8">
        <v>33813</v>
      </c>
      <c r="E6763" s="8">
        <v>17574.7</v>
      </c>
      <c r="F6763" s="10">
        <v>65.799791999999997</v>
      </c>
    </row>
    <row r="6764" spans="1:6" x14ac:dyDescent="0.25">
      <c r="A6764" s="8">
        <v>6762</v>
      </c>
      <c r="B6764" s="11" t="s">
        <v>6765</v>
      </c>
      <c r="C6764" s="8">
        <v>56156.1</v>
      </c>
      <c r="D6764" s="8">
        <v>36707.550000000003</v>
      </c>
      <c r="E6764" s="8">
        <v>19448.55</v>
      </c>
      <c r="F6764" s="10">
        <v>65.366985</v>
      </c>
    </row>
    <row r="6765" spans="1:6" x14ac:dyDescent="0.25">
      <c r="A6765" s="8">
        <v>6763</v>
      </c>
      <c r="B6765" s="11" t="s">
        <v>6766</v>
      </c>
      <c r="C6765" s="8">
        <v>145809.29999999999</v>
      </c>
      <c r="D6765" s="8">
        <v>101020.8</v>
      </c>
      <c r="E6765" s="8">
        <v>44788.5</v>
      </c>
      <c r="F6765" s="10">
        <v>69.282822999999993</v>
      </c>
    </row>
    <row r="6766" spans="1:6" x14ac:dyDescent="0.25">
      <c r="A6766" s="8">
        <v>6764</v>
      </c>
      <c r="B6766" s="11" t="s">
        <v>6767</v>
      </c>
      <c r="C6766" s="8">
        <v>154877.45000000001</v>
      </c>
      <c r="D6766" s="8">
        <v>93031.9</v>
      </c>
      <c r="E6766" s="8">
        <v>61845.55</v>
      </c>
      <c r="F6766" s="10">
        <v>60.068072999999998</v>
      </c>
    </row>
    <row r="6767" spans="1:6" x14ac:dyDescent="0.25">
      <c r="A6767" s="8">
        <v>6765</v>
      </c>
      <c r="B6767" s="11" t="s">
        <v>6768</v>
      </c>
      <c r="C6767" s="8">
        <v>306555.90000000002</v>
      </c>
      <c r="D6767" s="8">
        <v>210539.6</v>
      </c>
      <c r="E6767" s="8">
        <v>96016.3</v>
      </c>
      <c r="F6767" s="10">
        <v>68.679023000000001</v>
      </c>
    </row>
    <row r="6768" spans="1:6" x14ac:dyDescent="0.25">
      <c r="A6768" s="8">
        <v>6766</v>
      </c>
      <c r="B6768" s="11" t="s">
        <v>6769</v>
      </c>
      <c r="C6768" s="8">
        <v>83952.05</v>
      </c>
      <c r="D6768" s="8">
        <v>48569.95</v>
      </c>
      <c r="E6768" s="8">
        <v>35382.1</v>
      </c>
      <c r="F6768" s="10">
        <v>57.854393999999999</v>
      </c>
    </row>
    <row r="6769" spans="1:6" x14ac:dyDescent="0.25">
      <c r="A6769" s="8">
        <v>6767</v>
      </c>
      <c r="B6769" s="11" t="s">
        <v>6770</v>
      </c>
      <c r="C6769" s="8">
        <v>26390</v>
      </c>
      <c r="D6769" s="8">
        <v>19457.75</v>
      </c>
      <c r="E6769" s="8">
        <v>6932.25</v>
      </c>
      <c r="F6769" s="10">
        <v>73.731527</v>
      </c>
    </row>
    <row r="6770" spans="1:6" x14ac:dyDescent="0.25">
      <c r="A6770" s="8">
        <v>6768</v>
      </c>
      <c r="B6770" s="11" t="s">
        <v>6771</v>
      </c>
      <c r="C6770" s="8">
        <v>28383.81</v>
      </c>
      <c r="D6770" s="8">
        <v>19372.21</v>
      </c>
      <c r="E6770" s="8">
        <v>9011.6</v>
      </c>
      <c r="F6770" s="10">
        <v>68.250913999999995</v>
      </c>
    </row>
    <row r="6771" spans="1:6" x14ac:dyDescent="0.25">
      <c r="A6771" s="8">
        <v>6769</v>
      </c>
      <c r="B6771" s="11" t="s">
        <v>6772</v>
      </c>
      <c r="C6771" s="8">
        <v>28464.87</v>
      </c>
      <c r="D6771" s="8">
        <v>6031.36</v>
      </c>
      <c r="E6771" s="8">
        <v>22433.51</v>
      </c>
      <c r="F6771" s="10">
        <v>21.188783999999998</v>
      </c>
    </row>
    <row r="6772" spans="1:6" x14ac:dyDescent="0.25">
      <c r="A6772" s="8">
        <v>6770</v>
      </c>
      <c r="B6772" s="11" t="s">
        <v>6773</v>
      </c>
      <c r="C6772" s="8">
        <v>26253.57</v>
      </c>
      <c r="D6772" s="8">
        <v>4070.95</v>
      </c>
      <c r="E6772" s="8">
        <v>22182.62</v>
      </c>
      <c r="F6772" s="10">
        <v>15.506271999999999</v>
      </c>
    </row>
    <row r="6773" spans="1:6" x14ac:dyDescent="0.25">
      <c r="A6773" s="8">
        <v>6771</v>
      </c>
      <c r="B6773" s="11" t="s">
        <v>6774</v>
      </c>
      <c r="C6773" s="8">
        <v>15465.45</v>
      </c>
      <c r="D6773" s="8">
        <v>1836.9</v>
      </c>
      <c r="E6773" s="8">
        <v>13628.55</v>
      </c>
      <c r="F6773" s="10">
        <v>11.877442</v>
      </c>
    </row>
    <row r="6774" spans="1:6" x14ac:dyDescent="0.25">
      <c r="A6774" s="8">
        <v>6772</v>
      </c>
      <c r="B6774" s="11" t="s">
        <v>6775</v>
      </c>
      <c r="C6774" s="8">
        <v>54759.25</v>
      </c>
      <c r="D6774" s="8">
        <v>9424.35</v>
      </c>
      <c r="E6774" s="8">
        <v>45334.9</v>
      </c>
      <c r="F6774" s="10">
        <v>17.210515999999998</v>
      </c>
    </row>
    <row r="6775" spans="1:6" x14ac:dyDescent="0.25">
      <c r="A6775" s="8">
        <v>6773</v>
      </c>
      <c r="B6775" s="11" t="s">
        <v>6776</v>
      </c>
      <c r="C6775" s="8">
        <v>15388.1</v>
      </c>
      <c r="D6775" s="8">
        <v>7486.7</v>
      </c>
      <c r="E6775" s="8">
        <v>7901.4</v>
      </c>
      <c r="F6775" s="10">
        <v>48.652529999999999</v>
      </c>
    </row>
    <row r="6776" spans="1:6" x14ac:dyDescent="0.25">
      <c r="A6776" s="8">
        <v>6774</v>
      </c>
      <c r="B6776" s="11" t="s">
        <v>6777</v>
      </c>
      <c r="C6776" s="8">
        <v>15533.7</v>
      </c>
      <c r="D6776" s="8">
        <v>6144.45</v>
      </c>
      <c r="E6776" s="8">
        <v>9389.25</v>
      </c>
      <c r="F6776" s="10">
        <v>39.555610999999999</v>
      </c>
    </row>
    <row r="6777" spans="1:6" x14ac:dyDescent="0.25">
      <c r="A6777" s="8">
        <v>6775</v>
      </c>
      <c r="B6777" s="11" t="s">
        <v>6778</v>
      </c>
      <c r="C6777" s="8">
        <v>44417.1</v>
      </c>
      <c r="D6777" s="8">
        <v>21850.400000000001</v>
      </c>
      <c r="E6777" s="8">
        <v>22566.7</v>
      </c>
      <c r="F6777" s="10">
        <v>49.193666</v>
      </c>
    </row>
    <row r="6778" spans="1:6" x14ac:dyDescent="0.25">
      <c r="A6778" s="8">
        <v>6776</v>
      </c>
      <c r="B6778" s="11" t="s">
        <v>6779</v>
      </c>
      <c r="C6778" s="8">
        <v>31877.3</v>
      </c>
      <c r="D6778" s="8">
        <v>23638.55</v>
      </c>
      <c r="E6778" s="8">
        <v>8238.75</v>
      </c>
      <c r="F6778" s="10">
        <v>74.154805999999994</v>
      </c>
    </row>
    <row r="6779" spans="1:6" x14ac:dyDescent="0.25">
      <c r="A6779" s="8">
        <v>6777</v>
      </c>
      <c r="B6779" s="11" t="s">
        <v>6780</v>
      </c>
      <c r="C6779" s="8">
        <v>147433.65</v>
      </c>
      <c r="D6779" s="8">
        <v>100203.65</v>
      </c>
      <c r="E6779" s="8">
        <v>47230</v>
      </c>
      <c r="F6779" s="10">
        <v>67.965249999999997</v>
      </c>
    </row>
    <row r="6780" spans="1:6" x14ac:dyDescent="0.25">
      <c r="A6780" s="8">
        <v>6778</v>
      </c>
      <c r="B6780" s="11" t="s">
        <v>6781</v>
      </c>
      <c r="C6780" s="8">
        <v>174738.2</v>
      </c>
      <c r="D6780" s="8">
        <v>97789.55</v>
      </c>
      <c r="E6780" s="8">
        <v>76948.649999999994</v>
      </c>
      <c r="F6780" s="10">
        <v>55.963464000000002</v>
      </c>
    </row>
    <row r="6781" spans="1:6" x14ac:dyDescent="0.25">
      <c r="A6781" s="8">
        <v>6779</v>
      </c>
      <c r="B6781" s="11" t="s">
        <v>6782</v>
      </c>
      <c r="C6781" s="8">
        <v>111625.15</v>
      </c>
      <c r="D6781" s="8">
        <v>72790.95</v>
      </c>
      <c r="E6781" s="8">
        <v>38834.199999999997</v>
      </c>
      <c r="F6781" s="10">
        <v>65.210168999999993</v>
      </c>
    </row>
    <row r="6782" spans="1:6" x14ac:dyDescent="0.25">
      <c r="A6782" s="8">
        <v>6780</v>
      </c>
      <c r="B6782" s="11" t="s">
        <v>6783</v>
      </c>
      <c r="C6782" s="8">
        <v>149899.75</v>
      </c>
      <c r="D6782" s="8">
        <v>88169.9</v>
      </c>
      <c r="E6782" s="8">
        <v>61729.85</v>
      </c>
      <c r="F6782" s="10">
        <v>58.819243999999998</v>
      </c>
    </row>
    <row r="6783" spans="1:6" x14ac:dyDescent="0.25">
      <c r="A6783" s="8">
        <v>6781</v>
      </c>
      <c r="B6783" s="11" t="s">
        <v>6784</v>
      </c>
      <c r="C6783" s="8">
        <v>319846.8</v>
      </c>
      <c r="D6783" s="8">
        <v>219641.69</v>
      </c>
      <c r="E6783" s="8">
        <v>100205.11</v>
      </c>
      <c r="F6783" s="10">
        <v>68.670903999999993</v>
      </c>
    </row>
    <row r="6784" spans="1:6" x14ac:dyDescent="0.25">
      <c r="A6784" s="8">
        <v>6782</v>
      </c>
      <c r="B6784" s="11" t="s">
        <v>6785</v>
      </c>
      <c r="C6784" s="8">
        <v>127996.05</v>
      </c>
      <c r="D6784" s="8">
        <v>81055.649999999994</v>
      </c>
      <c r="E6784" s="8">
        <v>46940.4</v>
      </c>
      <c r="F6784" s="10">
        <v>63.326680000000003</v>
      </c>
    </row>
    <row r="6785" spans="1:6" x14ac:dyDescent="0.25">
      <c r="A6785" s="8">
        <v>6783</v>
      </c>
      <c r="B6785" s="11" t="s">
        <v>6786</v>
      </c>
      <c r="C6785" s="8">
        <v>151478.6</v>
      </c>
      <c r="D6785" s="8">
        <v>101390.76</v>
      </c>
      <c r="E6785" s="8">
        <v>50087.839999999997</v>
      </c>
      <c r="F6785" s="10">
        <v>66.934048000000004</v>
      </c>
    </row>
    <row r="6786" spans="1:6" x14ac:dyDescent="0.25">
      <c r="A6786" s="8">
        <v>6784</v>
      </c>
      <c r="B6786" s="11" t="s">
        <v>6787</v>
      </c>
      <c r="C6786" s="8">
        <v>141869</v>
      </c>
      <c r="D6786" s="8">
        <v>86043.55</v>
      </c>
      <c r="E6786" s="8">
        <v>55825.45</v>
      </c>
      <c r="F6786" s="10">
        <v>60.650001000000003</v>
      </c>
    </row>
    <row r="6787" spans="1:6" x14ac:dyDescent="0.25">
      <c r="A6787" s="8">
        <v>6785</v>
      </c>
      <c r="B6787" s="11" t="s">
        <v>6788</v>
      </c>
      <c r="C6787" s="8">
        <v>140344.75</v>
      </c>
      <c r="D6787" s="8">
        <v>88271.85</v>
      </c>
      <c r="E6787" s="8">
        <v>52072.9</v>
      </c>
      <c r="F6787" s="10">
        <v>62.896438000000003</v>
      </c>
    </row>
    <row r="6788" spans="1:6" x14ac:dyDescent="0.25">
      <c r="A6788" s="8">
        <v>6786</v>
      </c>
      <c r="B6788" s="11" t="s">
        <v>6789</v>
      </c>
      <c r="C6788" s="8">
        <v>169195.88</v>
      </c>
      <c r="D6788" s="8">
        <v>118415.1</v>
      </c>
      <c r="E6788" s="8">
        <v>50780.78</v>
      </c>
      <c r="F6788" s="10">
        <v>69.986986999999999</v>
      </c>
    </row>
    <row r="6789" spans="1:6" x14ac:dyDescent="0.25">
      <c r="A6789" s="8">
        <v>6787</v>
      </c>
      <c r="B6789" s="11" t="s">
        <v>6790</v>
      </c>
      <c r="C6789" s="8">
        <v>159554.85</v>
      </c>
      <c r="D6789" s="8">
        <v>104116.75</v>
      </c>
      <c r="E6789" s="8">
        <v>55438.1</v>
      </c>
      <c r="F6789" s="10">
        <v>65.254519000000002</v>
      </c>
    </row>
    <row r="6790" spans="1:6" x14ac:dyDescent="0.25">
      <c r="A6790" s="8">
        <v>6788</v>
      </c>
      <c r="B6790" s="11" t="s">
        <v>6791</v>
      </c>
      <c r="C6790" s="8">
        <v>230202.7</v>
      </c>
      <c r="D6790" s="8">
        <v>152348.35</v>
      </c>
      <c r="E6790" s="8">
        <v>77854.350000000006</v>
      </c>
      <c r="F6790" s="10">
        <v>66.180087999999998</v>
      </c>
    </row>
    <row r="6791" spans="1:6" x14ac:dyDescent="0.25">
      <c r="A6791" s="8">
        <v>6789</v>
      </c>
      <c r="B6791" s="11" t="s">
        <v>6792</v>
      </c>
      <c r="C6791" s="8">
        <v>218190.7</v>
      </c>
      <c r="D6791" s="8">
        <v>156729.75</v>
      </c>
      <c r="E6791" s="8">
        <v>61460.95</v>
      </c>
      <c r="F6791" s="10">
        <v>71.831543999999994</v>
      </c>
    </row>
    <row r="6792" spans="1:6" x14ac:dyDescent="0.25">
      <c r="A6792" s="8">
        <v>6790</v>
      </c>
      <c r="B6792" s="11" t="s">
        <v>6793</v>
      </c>
      <c r="C6792" s="8">
        <v>262676.05</v>
      </c>
      <c r="D6792" s="8">
        <v>128483.1</v>
      </c>
      <c r="E6792" s="8">
        <v>134192.95000000001</v>
      </c>
      <c r="F6792" s="10">
        <v>48.913137999999996</v>
      </c>
    </row>
    <row r="6793" spans="1:6" x14ac:dyDescent="0.25">
      <c r="A6793" s="8">
        <v>6791</v>
      </c>
      <c r="B6793" s="11" t="s">
        <v>6794</v>
      </c>
      <c r="C6793" s="8">
        <v>203580.65</v>
      </c>
      <c r="D6793" s="8">
        <v>135704.95000000001</v>
      </c>
      <c r="E6793" s="8">
        <v>67875.7</v>
      </c>
      <c r="F6793" s="10">
        <v>66.659060999999994</v>
      </c>
    </row>
    <row r="6794" spans="1:6" x14ac:dyDescent="0.25">
      <c r="A6794" s="8">
        <v>6792</v>
      </c>
      <c r="B6794" s="11" t="s">
        <v>6795</v>
      </c>
      <c r="C6794" s="8">
        <v>16935.099999999999</v>
      </c>
      <c r="D6794" s="8">
        <v>2108.6</v>
      </c>
      <c r="E6794" s="8">
        <v>14826.5</v>
      </c>
      <c r="F6794" s="10">
        <v>12.451063</v>
      </c>
    </row>
    <row r="6795" spans="1:6" x14ac:dyDescent="0.25">
      <c r="A6795" s="8">
        <v>6793</v>
      </c>
      <c r="B6795" s="11" t="s">
        <v>6796</v>
      </c>
      <c r="C6795" s="8">
        <v>2843.75</v>
      </c>
      <c r="D6795" s="8">
        <v>0</v>
      </c>
      <c r="E6795" s="8">
        <v>2843.75</v>
      </c>
      <c r="F6795" s="10">
        <v>0</v>
      </c>
    </row>
    <row r="6796" spans="1:6" x14ac:dyDescent="0.25">
      <c r="A6796" s="8">
        <v>6794</v>
      </c>
      <c r="B6796" s="11" t="s">
        <v>6797</v>
      </c>
      <c r="C6796" s="8">
        <v>123550.7</v>
      </c>
      <c r="D6796" s="8">
        <v>89746.65</v>
      </c>
      <c r="E6796" s="8">
        <v>33804.050000000003</v>
      </c>
      <c r="F6796" s="10">
        <v>72.639531000000005</v>
      </c>
    </row>
    <row r="6797" spans="1:6" x14ac:dyDescent="0.25">
      <c r="A6797" s="8">
        <v>6795</v>
      </c>
      <c r="B6797" s="11" t="s">
        <v>6798</v>
      </c>
      <c r="C6797" s="8">
        <v>82810</v>
      </c>
      <c r="D6797" s="8">
        <v>63081.35</v>
      </c>
      <c r="E6797" s="8">
        <v>19728.650000000001</v>
      </c>
      <c r="F6797" s="10">
        <v>76.176005000000004</v>
      </c>
    </row>
    <row r="6798" spans="1:6" x14ac:dyDescent="0.25">
      <c r="A6798" s="8">
        <v>6796</v>
      </c>
      <c r="B6798" s="11" t="s">
        <v>6799</v>
      </c>
      <c r="C6798" s="8">
        <v>32837.35</v>
      </c>
      <c r="D6798" s="8">
        <v>11049.22</v>
      </c>
      <c r="E6798" s="8">
        <v>21788.13</v>
      </c>
      <c r="F6798" s="10">
        <v>33.648330000000001</v>
      </c>
    </row>
    <row r="6799" spans="1:6" x14ac:dyDescent="0.25">
      <c r="A6799" s="8">
        <v>6797</v>
      </c>
      <c r="B6799" s="11" t="s">
        <v>6800</v>
      </c>
      <c r="C6799" s="8">
        <v>8817.9</v>
      </c>
      <c r="D6799" s="8">
        <v>239.85</v>
      </c>
      <c r="E6799" s="8">
        <v>8578.0499999999993</v>
      </c>
      <c r="F6799" s="10">
        <v>2.7200350000000002</v>
      </c>
    </row>
    <row r="6800" spans="1:6" x14ac:dyDescent="0.25">
      <c r="A6800" s="8">
        <v>6798</v>
      </c>
      <c r="B6800" s="11" t="s">
        <v>6801</v>
      </c>
      <c r="C6800" s="8">
        <v>119796.95</v>
      </c>
      <c r="D6800" s="8">
        <v>78022.45</v>
      </c>
      <c r="E6800" s="8">
        <v>41774.5</v>
      </c>
      <c r="F6800" s="10">
        <v>65.128911000000002</v>
      </c>
    </row>
    <row r="6801" spans="1:6" x14ac:dyDescent="0.25">
      <c r="A6801" s="8">
        <v>6799</v>
      </c>
      <c r="B6801" s="11" t="s">
        <v>6802</v>
      </c>
      <c r="C6801" s="8">
        <v>28492.1</v>
      </c>
      <c r="D6801" s="8">
        <v>11970.92</v>
      </c>
      <c r="E6801" s="8">
        <v>16521.18</v>
      </c>
      <c r="F6801" s="10">
        <v>42.014873999999999</v>
      </c>
    </row>
    <row r="6802" spans="1:6" x14ac:dyDescent="0.25">
      <c r="A6802" s="8">
        <v>6800</v>
      </c>
      <c r="B6802" s="11" t="s">
        <v>6803</v>
      </c>
      <c r="C6802" s="8">
        <v>70820.75</v>
      </c>
      <c r="D6802" s="8">
        <v>54427.1</v>
      </c>
      <c r="E6802" s="8">
        <v>16393.650000000001</v>
      </c>
      <c r="F6802" s="10">
        <v>76.851911000000001</v>
      </c>
    </row>
    <row r="6803" spans="1:6" x14ac:dyDescent="0.25">
      <c r="A6803" s="8">
        <v>6801</v>
      </c>
      <c r="B6803" s="11" t="s">
        <v>6804</v>
      </c>
      <c r="C6803" s="8">
        <v>24911.25</v>
      </c>
      <c r="D6803" s="8">
        <v>14038.05</v>
      </c>
      <c r="E6803" s="8">
        <v>10873.2</v>
      </c>
      <c r="F6803" s="10">
        <v>56.352249999999998</v>
      </c>
    </row>
    <row r="6804" spans="1:6" x14ac:dyDescent="0.25">
      <c r="A6804" s="8">
        <v>6802</v>
      </c>
      <c r="B6804" s="11" t="s">
        <v>6805</v>
      </c>
      <c r="C6804" s="8">
        <v>28601.3</v>
      </c>
      <c r="D6804" s="8">
        <v>838.5</v>
      </c>
      <c r="E6804" s="8">
        <v>27762.799999999999</v>
      </c>
      <c r="F6804" s="10">
        <v>2.9316840000000002</v>
      </c>
    </row>
    <row r="6805" spans="1:6" x14ac:dyDescent="0.25">
      <c r="A6805" s="8">
        <v>6803</v>
      </c>
      <c r="B6805" s="11" t="s">
        <v>6806</v>
      </c>
      <c r="C6805" s="8">
        <v>15823.99</v>
      </c>
      <c r="D6805" s="8">
        <v>5159.05</v>
      </c>
      <c r="E6805" s="8">
        <v>10664.94</v>
      </c>
      <c r="F6805" s="10">
        <v>32.602711999999997</v>
      </c>
    </row>
    <row r="6806" spans="1:6" x14ac:dyDescent="0.25">
      <c r="A6806" s="8">
        <v>6804</v>
      </c>
      <c r="B6806" s="11" t="s">
        <v>6807</v>
      </c>
      <c r="C6806" s="8">
        <v>28533.119999999999</v>
      </c>
      <c r="D6806" s="8">
        <v>19319.68</v>
      </c>
      <c r="E6806" s="8">
        <v>9213.44</v>
      </c>
      <c r="F6806" s="10">
        <v>67.709665000000001</v>
      </c>
    </row>
    <row r="6807" spans="1:6" x14ac:dyDescent="0.25">
      <c r="A6807" s="8">
        <v>6805</v>
      </c>
      <c r="B6807" s="11" t="s">
        <v>6808</v>
      </c>
      <c r="C6807" s="8">
        <v>11429.6</v>
      </c>
      <c r="D6807" s="8">
        <v>8405.7999999999993</v>
      </c>
      <c r="E6807" s="8">
        <v>3023.8</v>
      </c>
      <c r="F6807" s="10">
        <v>73.544130999999993</v>
      </c>
    </row>
    <row r="6808" spans="1:6" x14ac:dyDescent="0.25">
      <c r="A6808" s="8">
        <v>6806</v>
      </c>
      <c r="B6808" s="11" t="s">
        <v>6809</v>
      </c>
      <c r="C6808" s="8">
        <v>10751.65</v>
      </c>
      <c r="D6808" s="8">
        <v>0</v>
      </c>
      <c r="E6808" s="8">
        <v>10751.65</v>
      </c>
      <c r="F6808" s="10">
        <v>0</v>
      </c>
    </row>
    <row r="6809" spans="1:6" x14ac:dyDescent="0.25">
      <c r="A6809" s="8">
        <v>6807</v>
      </c>
      <c r="B6809" s="11" t="s">
        <v>6810</v>
      </c>
      <c r="C6809" s="8">
        <v>12912.9</v>
      </c>
      <c r="D6809" s="8">
        <v>10639.85</v>
      </c>
      <c r="E6809" s="8">
        <v>2273.0500000000002</v>
      </c>
      <c r="F6809" s="10">
        <v>82.397059999999996</v>
      </c>
    </row>
    <row r="6810" spans="1:6" x14ac:dyDescent="0.25">
      <c r="A6810" s="8">
        <v>6808</v>
      </c>
      <c r="B6810" s="11" t="s">
        <v>6811</v>
      </c>
      <c r="C6810" s="8">
        <v>13144.95</v>
      </c>
      <c r="D6810" s="8">
        <v>0</v>
      </c>
      <c r="E6810" s="8">
        <v>13144.95</v>
      </c>
      <c r="F6810" s="10">
        <v>0</v>
      </c>
    </row>
    <row r="6811" spans="1:6" x14ac:dyDescent="0.25">
      <c r="A6811" s="8">
        <v>6809</v>
      </c>
      <c r="B6811" s="11" t="s">
        <v>6812</v>
      </c>
      <c r="C6811" s="8">
        <v>11215.75</v>
      </c>
      <c r="D6811" s="8">
        <v>3714.75</v>
      </c>
      <c r="E6811" s="8">
        <v>7501</v>
      </c>
      <c r="F6811" s="10">
        <v>33.120834000000002</v>
      </c>
    </row>
    <row r="6812" spans="1:6" x14ac:dyDescent="0.25">
      <c r="A6812" s="8">
        <v>6810</v>
      </c>
      <c r="B6812" s="11" t="s">
        <v>6813</v>
      </c>
      <c r="C6812" s="8">
        <v>10665.2</v>
      </c>
      <c r="D6812" s="8">
        <v>5590.65</v>
      </c>
      <c r="E6812" s="8">
        <v>5074.55</v>
      </c>
      <c r="F6812" s="10">
        <v>52.419550999999998</v>
      </c>
    </row>
    <row r="6813" spans="1:6" x14ac:dyDescent="0.25">
      <c r="A6813" s="8">
        <v>6811</v>
      </c>
      <c r="B6813" s="11" t="s">
        <v>6814</v>
      </c>
      <c r="C6813" s="8">
        <v>28396.55</v>
      </c>
      <c r="D6813" s="8">
        <v>11921</v>
      </c>
      <c r="E6813" s="8">
        <v>16475.55</v>
      </c>
      <c r="F6813" s="10">
        <v>41.980451000000002</v>
      </c>
    </row>
    <row r="6814" spans="1:6" x14ac:dyDescent="0.25">
      <c r="A6814" s="8">
        <v>6812</v>
      </c>
      <c r="B6814" s="11" t="s">
        <v>6815</v>
      </c>
      <c r="C6814" s="8">
        <v>6797.7</v>
      </c>
      <c r="D6814" s="8">
        <v>3860.35</v>
      </c>
      <c r="E6814" s="8">
        <v>2937.35</v>
      </c>
      <c r="F6814" s="10">
        <v>56.789060999999997</v>
      </c>
    </row>
    <row r="6815" spans="1:6" x14ac:dyDescent="0.25">
      <c r="A6815" s="8">
        <v>6813</v>
      </c>
      <c r="B6815" s="11" t="s">
        <v>6816</v>
      </c>
      <c r="C6815" s="8">
        <v>34825.699999999997</v>
      </c>
      <c r="D6815" s="8">
        <v>18654.45</v>
      </c>
      <c r="E6815" s="8">
        <v>16171.25</v>
      </c>
      <c r="F6815" s="10">
        <v>53.565182999999998</v>
      </c>
    </row>
    <row r="6816" spans="1:6" x14ac:dyDescent="0.25">
      <c r="A6816" s="8">
        <v>6814</v>
      </c>
      <c r="B6816" s="11" t="s">
        <v>6817</v>
      </c>
      <c r="C6816" s="8">
        <v>36236.199999999997</v>
      </c>
      <c r="D6816" s="8">
        <v>16770.650000000001</v>
      </c>
      <c r="E6816" s="8">
        <v>19465.55</v>
      </c>
      <c r="F6816" s="10">
        <v>46.281480000000002</v>
      </c>
    </row>
    <row r="6817" spans="1:6" x14ac:dyDescent="0.25">
      <c r="A6817" s="8">
        <v>6815</v>
      </c>
      <c r="B6817" s="11" t="s">
        <v>6818</v>
      </c>
      <c r="C6817" s="8">
        <v>46546.5</v>
      </c>
      <c r="D6817" s="8">
        <v>2432.3000000000002</v>
      </c>
      <c r="E6817" s="8">
        <v>44114.2</v>
      </c>
      <c r="F6817" s="10">
        <v>5.2255269999999996</v>
      </c>
    </row>
    <row r="6818" spans="1:6" x14ac:dyDescent="0.25">
      <c r="A6818" s="8">
        <v>6816</v>
      </c>
      <c r="B6818" s="11" t="s">
        <v>6819</v>
      </c>
      <c r="C6818" s="8">
        <v>34106.800000000003</v>
      </c>
      <c r="D6818" s="8">
        <v>22522.5</v>
      </c>
      <c r="E6818" s="8">
        <v>11584.3</v>
      </c>
      <c r="F6818" s="10">
        <v>66.035218</v>
      </c>
    </row>
    <row r="6819" spans="1:6" x14ac:dyDescent="0.25">
      <c r="A6819" s="8">
        <v>6817</v>
      </c>
      <c r="B6819" s="11" t="s">
        <v>6820</v>
      </c>
      <c r="C6819" s="8">
        <v>27468.35</v>
      </c>
      <c r="D6819" s="8">
        <v>19649.55</v>
      </c>
      <c r="E6819" s="8">
        <v>7818.8</v>
      </c>
      <c r="F6819" s="10">
        <v>71.535239000000004</v>
      </c>
    </row>
    <row r="6820" spans="1:6" x14ac:dyDescent="0.25">
      <c r="A6820" s="8">
        <v>6818</v>
      </c>
      <c r="B6820" s="11" t="s">
        <v>6821</v>
      </c>
      <c r="C6820" s="8">
        <v>27814.15</v>
      </c>
      <c r="D6820" s="8">
        <v>21225.75</v>
      </c>
      <c r="E6820" s="8">
        <v>6588.4</v>
      </c>
      <c r="F6820" s="10">
        <v>76.312775999999999</v>
      </c>
    </row>
    <row r="6821" spans="1:6" x14ac:dyDescent="0.25">
      <c r="A6821" s="8">
        <v>6819</v>
      </c>
      <c r="B6821" s="11" t="s">
        <v>6822</v>
      </c>
      <c r="C6821" s="8">
        <v>174815.55</v>
      </c>
      <c r="D6821" s="8">
        <v>118147.25</v>
      </c>
      <c r="E6821" s="8">
        <v>56668.3</v>
      </c>
      <c r="F6821" s="10">
        <v>67.583946999999995</v>
      </c>
    </row>
    <row r="6822" spans="1:6" x14ac:dyDescent="0.25">
      <c r="A6822" s="8">
        <v>6820</v>
      </c>
      <c r="B6822" s="11" t="s">
        <v>6823</v>
      </c>
      <c r="C6822" s="8">
        <v>141823.5</v>
      </c>
      <c r="D6822" s="8">
        <v>107582.15</v>
      </c>
      <c r="E6822" s="8">
        <v>34241.35</v>
      </c>
      <c r="F6822" s="10">
        <v>75.856363000000002</v>
      </c>
    </row>
    <row r="6823" spans="1:6" x14ac:dyDescent="0.25">
      <c r="A6823" s="8">
        <v>6821</v>
      </c>
      <c r="B6823" s="11" t="s">
        <v>6824</v>
      </c>
      <c r="C6823" s="8">
        <v>142451.4</v>
      </c>
      <c r="D6823" s="8">
        <v>104916.8</v>
      </c>
      <c r="E6823" s="8">
        <v>37534.6</v>
      </c>
      <c r="F6823" s="10">
        <v>73.650942999999998</v>
      </c>
    </row>
    <row r="6824" spans="1:6" x14ac:dyDescent="0.25">
      <c r="A6824" s="8">
        <v>6822</v>
      </c>
      <c r="B6824" s="11" t="s">
        <v>6825</v>
      </c>
      <c r="C6824" s="8">
        <v>98339.15</v>
      </c>
      <c r="D6824" s="8">
        <v>74208.55</v>
      </c>
      <c r="E6824" s="8">
        <v>24130.6</v>
      </c>
      <c r="F6824" s="10">
        <v>75.461858000000007</v>
      </c>
    </row>
    <row r="6825" spans="1:6" x14ac:dyDescent="0.25">
      <c r="A6825" s="8">
        <v>6823</v>
      </c>
      <c r="B6825" s="11" t="s">
        <v>6826</v>
      </c>
      <c r="C6825" s="8">
        <v>143143</v>
      </c>
      <c r="D6825" s="8">
        <v>104183.95</v>
      </c>
      <c r="E6825" s="8">
        <v>38959.050000000003</v>
      </c>
      <c r="F6825" s="10">
        <v>72.783124999999998</v>
      </c>
    </row>
    <row r="6826" spans="1:6" x14ac:dyDescent="0.25">
      <c r="A6826" s="8">
        <v>6824</v>
      </c>
      <c r="B6826" s="11" t="s">
        <v>6827</v>
      </c>
      <c r="C6826" s="8">
        <v>29629.599999999999</v>
      </c>
      <c r="D6826" s="8">
        <v>23624.55</v>
      </c>
      <c r="E6826" s="8">
        <v>6005.05</v>
      </c>
      <c r="F6826" s="10">
        <v>79.732934999999998</v>
      </c>
    </row>
    <row r="6827" spans="1:6" x14ac:dyDescent="0.25">
      <c r="A6827" s="8">
        <v>6825</v>
      </c>
      <c r="B6827" s="11" t="s">
        <v>6828</v>
      </c>
      <c r="C6827" s="8">
        <v>29033.55</v>
      </c>
      <c r="D6827" s="8">
        <v>15734.55</v>
      </c>
      <c r="E6827" s="8">
        <v>13299</v>
      </c>
      <c r="F6827" s="10">
        <v>54.194370999999997</v>
      </c>
    </row>
    <row r="6828" spans="1:6" x14ac:dyDescent="0.25">
      <c r="A6828" s="8">
        <v>6826</v>
      </c>
      <c r="B6828" s="11" t="s">
        <v>6829</v>
      </c>
      <c r="C6828" s="8">
        <v>40995.5</v>
      </c>
      <c r="D6828" s="8">
        <v>33520.199999999997</v>
      </c>
      <c r="E6828" s="8">
        <v>7475.3</v>
      </c>
      <c r="F6828" s="10">
        <v>81.765558999999996</v>
      </c>
    </row>
    <row r="6829" spans="1:6" x14ac:dyDescent="0.25">
      <c r="A6829" s="8">
        <v>6827</v>
      </c>
      <c r="B6829" s="11" t="s">
        <v>6830</v>
      </c>
      <c r="C6829" s="8">
        <v>42487.9</v>
      </c>
      <c r="D6829" s="8">
        <v>30535.7</v>
      </c>
      <c r="E6829" s="8">
        <v>11952.2</v>
      </c>
      <c r="F6829" s="10">
        <v>71.869167000000004</v>
      </c>
    </row>
    <row r="6830" spans="1:6" x14ac:dyDescent="0.25">
      <c r="A6830" s="8">
        <v>6828</v>
      </c>
      <c r="B6830" s="11" t="s">
        <v>6831</v>
      </c>
      <c r="C6830" s="8">
        <v>32778.199999999997</v>
      </c>
      <c r="D6830" s="8">
        <v>23061.35</v>
      </c>
      <c r="E6830" s="8">
        <v>9716.85</v>
      </c>
      <c r="F6830" s="10">
        <v>70.355754000000005</v>
      </c>
    </row>
    <row r="6831" spans="1:6" x14ac:dyDescent="0.25">
      <c r="A6831" s="8">
        <v>6829</v>
      </c>
      <c r="B6831" s="11" t="s">
        <v>28</v>
      </c>
      <c r="C6831" s="8">
        <v>7043.4</v>
      </c>
      <c r="D6831" s="8">
        <v>0</v>
      </c>
      <c r="E6831" s="8">
        <v>7043.4</v>
      </c>
      <c r="F6831" s="10">
        <v>0</v>
      </c>
    </row>
    <row r="6832" spans="1:6" x14ac:dyDescent="0.25">
      <c r="A6832" s="8">
        <v>6830</v>
      </c>
      <c r="B6832" s="11" t="s">
        <v>6832</v>
      </c>
      <c r="C6832" s="8">
        <v>48553.05</v>
      </c>
      <c r="D6832" s="8">
        <v>30160.65</v>
      </c>
      <c r="E6832" s="8">
        <v>18392.400000000001</v>
      </c>
      <c r="F6832" s="10">
        <v>62.118960000000001</v>
      </c>
    </row>
    <row r="6833" spans="1:6" x14ac:dyDescent="0.25">
      <c r="A6833" s="8">
        <v>6831</v>
      </c>
      <c r="B6833" s="11" t="s">
        <v>6833</v>
      </c>
      <c r="C6833" s="8">
        <v>43980.3</v>
      </c>
      <c r="D6833" s="8">
        <v>31268.25</v>
      </c>
      <c r="E6833" s="8">
        <v>12712.05</v>
      </c>
      <c r="F6833" s="10">
        <v>71.096035999999998</v>
      </c>
    </row>
    <row r="6834" spans="1:6" x14ac:dyDescent="0.25">
      <c r="A6834" s="8">
        <v>6832</v>
      </c>
      <c r="B6834" s="11" t="s">
        <v>6834</v>
      </c>
      <c r="C6834" s="8">
        <v>25630.15</v>
      </c>
      <c r="D6834" s="8">
        <v>16340.35</v>
      </c>
      <c r="E6834" s="8">
        <v>9289.7999999999993</v>
      </c>
      <c r="F6834" s="10">
        <v>63.754406000000003</v>
      </c>
    </row>
    <row r="6835" spans="1:6" x14ac:dyDescent="0.25">
      <c r="A6835" s="8">
        <v>6833</v>
      </c>
      <c r="B6835" s="11" t="s">
        <v>6835</v>
      </c>
      <c r="C6835" s="8">
        <v>25607.4</v>
      </c>
      <c r="D6835" s="8">
        <v>16012.75</v>
      </c>
      <c r="E6835" s="8">
        <v>9594.65</v>
      </c>
      <c r="F6835" s="10">
        <v>62.531728999999999</v>
      </c>
    </row>
    <row r="6836" spans="1:6" x14ac:dyDescent="0.25">
      <c r="A6836" s="8">
        <v>6834</v>
      </c>
      <c r="B6836" s="11" t="s">
        <v>6836</v>
      </c>
      <c r="C6836" s="8">
        <v>32386.9</v>
      </c>
      <c r="D6836" s="8">
        <v>18120.7</v>
      </c>
      <c r="E6836" s="8">
        <v>14266.2</v>
      </c>
      <c r="F6836" s="10">
        <v>55.950707999999999</v>
      </c>
    </row>
    <row r="6837" spans="1:6" x14ac:dyDescent="0.25">
      <c r="A6837" s="8">
        <v>6835</v>
      </c>
      <c r="B6837" s="11" t="s">
        <v>6837</v>
      </c>
      <c r="C6837" s="8">
        <v>130375.7</v>
      </c>
      <c r="D6837" s="8">
        <v>73142.19</v>
      </c>
      <c r="E6837" s="8">
        <v>57233.51</v>
      </c>
      <c r="F6837" s="10">
        <v>56.101089999999999</v>
      </c>
    </row>
    <row r="6838" spans="1:6" x14ac:dyDescent="0.25">
      <c r="A6838" s="8">
        <v>6836</v>
      </c>
      <c r="B6838" s="11" t="s">
        <v>6838</v>
      </c>
      <c r="C6838" s="8">
        <v>25939.55</v>
      </c>
      <c r="D6838" s="8">
        <v>18702.45</v>
      </c>
      <c r="E6838" s="8">
        <v>7237.1</v>
      </c>
      <c r="F6838" s="10">
        <v>72.100132000000002</v>
      </c>
    </row>
    <row r="6839" spans="1:6" x14ac:dyDescent="0.25">
      <c r="A6839" s="8">
        <v>6837</v>
      </c>
      <c r="B6839" s="11" t="s">
        <v>6839</v>
      </c>
      <c r="C6839" s="8">
        <v>26685.75</v>
      </c>
      <c r="D6839" s="8">
        <v>17343.05</v>
      </c>
      <c r="E6839" s="8">
        <v>9342.7000000000007</v>
      </c>
      <c r="F6839" s="10">
        <v>64.989929000000004</v>
      </c>
    </row>
    <row r="6840" spans="1:6" x14ac:dyDescent="0.25">
      <c r="A6840" s="8">
        <v>6838</v>
      </c>
      <c r="B6840" s="11" t="s">
        <v>6840</v>
      </c>
      <c r="C6840" s="8">
        <v>28200.9</v>
      </c>
      <c r="D6840" s="8">
        <v>23747.75</v>
      </c>
      <c r="E6840" s="8">
        <v>4453.1499999999996</v>
      </c>
      <c r="F6840" s="10">
        <v>84.209191000000004</v>
      </c>
    </row>
    <row r="6841" spans="1:6" x14ac:dyDescent="0.25">
      <c r="A6841" s="8">
        <v>6839</v>
      </c>
      <c r="B6841" s="11" t="s">
        <v>6841</v>
      </c>
      <c r="C6841" s="8">
        <v>45782.1</v>
      </c>
      <c r="D6841" s="8">
        <v>11045.45</v>
      </c>
      <c r="E6841" s="8">
        <v>34736.65</v>
      </c>
      <c r="F6841" s="10">
        <v>24.126131999999998</v>
      </c>
    </row>
    <row r="6842" spans="1:6" x14ac:dyDescent="0.25">
      <c r="A6842" s="8">
        <v>6840</v>
      </c>
      <c r="B6842" s="11" t="s">
        <v>6842</v>
      </c>
      <c r="C6842" s="8">
        <v>17371.900000000001</v>
      </c>
      <c r="D6842" s="8">
        <v>4832.1000000000004</v>
      </c>
      <c r="E6842" s="8">
        <v>12539.8</v>
      </c>
      <c r="F6842" s="10">
        <v>27.81561</v>
      </c>
    </row>
    <row r="6843" spans="1:6" x14ac:dyDescent="0.25">
      <c r="A6843" s="8">
        <v>6841</v>
      </c>
      <c r="B6843" s="11" t="s">
        <v>6843</v>
      </c>
      <c r="C6843" s="8">
        <v>29160.95</v>
      </c>
      <c r="D6843" s="8">
        <v>0</v>
      </c>
      <c r="E6843" s="8">
        <v>29160.95</v>
      </c>
      <c r="F6843" s="10">
        <v>0</v>
      </c>
    </row>
    <row r="6844" spans="1:6" x14ac:dyDescent="0.25">
      <c r="A6844" s="8">
        <v>6842</v>
      </c>
      <c r="B6844" s="11" t="s">
        <v>6844</v>
      </c>
      <c r="C6844" s="8">
        <v>258933.71</v>
      </c>
      <c r="D6844" s="8">
        <v>44503.55</v>
      </c>
      <c r="E6844" s="8">
        <v>214430.16</v>
      </c>
      <c r="F6844" s="10">
        <v>17.187235999999999</v>
      </c>
    </row>
    <row r="6845" spans="1:6" x14ac:dyDescent="0.25">
      <c r="A6845" s="8">
        <v>6843</v>
      </c>
      <c r="B6845" s="11" t="s">
        <v>6845</v>
      </c>
      <c r="C6845" s="8">
        <v>103876.5</v>
      </c>
      <c r="D6845" s="8">
        <v>65254.15</v>
      </c>
      <c r="E6845" s="8">
        <v>38622.35</v>
      </c>
      <c r="F6845" s="10">
        <v>62.818972000000002</v>
      </c>
    </row>
    <row r="6846" spans="1:6" x14ac:dyDescent="0.25">
      <c r="A6846" s="8">
        <v>6844</v>
      </c>
      <c r="B6846" s="11" t="s">
        <v>6846</v>
      </c>
      <c r="C6846" s="8">
        <v>14205.1</v>
      </c>
      <c r="D6846" s="8">
        <v>7283.25</v>
      </c>
      <c r="E6846" s="8">
        <v>6921.85</v>
      </c>
      <c r="F6846" s="10">
        <v>51.272078</v>
      </c>
    </row>
    <row r="6847" spans="1:6" x14ac:dyDescent="0.25">
      <c r="A6847" s="8">
        <v>6845</v>
      </c>
      <c r="B6847" s="11" t="s">
        <v>6847</v>
      </c>
      <c r="C6847" s="8">
        <v>28410.2</v>
      </c>
      <c r="D6847" s="8">
        <v>23281.05</v>
      </c>
      <c r="E6847" s="8">
        <v>5129.1499999999996</v>
      </c>
      <c r="F6847" s="10">
        <v>81.946095999999997</v>
      </c>
    </row>
    <row r="6848" spans="1:6" x14ac:dyDescent="0.25">
      <c r="A6848" s="8">
        <v>6846</v>
      </c>
      <c r="B6848" s="11" t="s">
        <v>6848</v>
      </c>
      <c r="C6848" s="8">
        <v>28564.9</v>
      </c>
      <c r="D6848" s="8">
        <v>19318.650000000001</v>
      </c>
      <c r="E6848" s="8">
        <v>9246.25</v>
      </c>
      <c r="F6848" s="10">
        <v>67.630728000000005</v>
      </c>
    </row>
    <row r="6849" spans="1:6" x14ac:dyDescent="0.25">
      <c r="A6849" s="8">
        <v>6847</v>
      </c>
      <c r="B6849" s="11" t="s">
        <v>6849</v>
      </c>
      <c r="C6849" s="8">
        <v>24219.65</v>
      </c>
      <c r="D6849" s="8">
        <v>2039.7</v>
      </c>
      <c r="E6849" s="8">
        <v>22179.95</v>
      </c>
      <c r="F6849" s="10">
        <v>8.4216739999999994</v>
      </c>
    </row>
    <row r="6850" spans="1:6" x14ac:dyDescent="0.25">
      <c r="A6850" s="8">
        <v>6848</v>
      </c>
      <c r="B6850" s="11" t="s">
        <v>6850</v>
      </c>
      <c r="C6850" s="8">
        <v>8522.15</v>
      </c>
      <c r="D6850" s="8">
        <v>4215.8999999999996</v>
      </c>
      <c r="E6850" s="8">
        <v>4306.25</v>
      </c>
      <c r="F6850" s="10">
        <v>49.469909999999999</v>
      </c>
    </row>
    <row r="6851" spans="1:6" x14ac:dyDescent="0.25">
      <c r="A6851" s="8">
        <v>6849</v>
      </c>
      <c r="B6851" s="11" t="s">
        <v>6851</v>
      </c>
      <c r="C6851" s="8">
        <v>13222.3</v>
      </c>
      <c r="D6851" s="8">
        <v>2382.9</v>
      </c>
      <c r="E6851" s="8">
        <v>10839.4</v>
      </c>
      <c r="F6851" s="10">
        <v>18.021826000000001</v>
      </c>
    </row>
    <row r="6852" spans="1:6" x14ac:dyDescent="0.25">
      <c r="A6852" s="8">
        <v>6850</v>
      </c>
      <c r="B6852" s="11" t="s">
        <v>6852</v>
      </c>
      <c r="C6852" s="8">
        <v>13149.5</v>
      </c>
      <c r="D6852" s="8">
        <v>7829.25</v>
      </c>
      <c r="E6852" s="8">
        <v>5320.25</v>
      </c>
      <c r="F6852" s="10">
        <v>59.540286000000002</v>
      </c>
    </row>
    <row r="6853" spans="1:6" x14ac:dyDescent="0.25">
      <c r="A6853" s="8">
        <v>6851</v>
      </c>
      <c r="B6853" s="11" t="s">
        <v>6853</v>
      </c>
      <c r="C6853" s="8">
        <v>13081.25</v>
      </c>
      <c r="D6853" s="8">
        <v>7953.4</v>
      </c>
      <c r="E6853" s="8">
        <v>5127.8500000000004</v>
      </c>
      <c r="F6853" s="10">
        <v>60.8</v>
      </c>
    </row>
    <row r="6854" spans="1:6" x14ac:dyDescent="0.25">
      <c r="A6854" s="8">
        <v>6852</v>
      </c>
      <c r="B6854" s="11" t="s">
        <v>6854</v>
      </c>
      <c r="C6854" s="8">
        <v>39776.1</v>
      </c>
      <c r="D6854" s="8">
        <v>624</v>
      </c>
      <c r="E6854" s="8">
        <v>39152.1</v>
      </c>
      <c r="F6854" s="10">
        <v>1.568781</v>
      </c>
    </row>
    <row r="6855" spans="1:6" x14ac:dyDescent="0.25">
      <c r="A6855" s="8">
        <v>6853</v>
      </c>
      <c r="B6855" s="11" t="s">
        <v>6855</v>
      </c>
      <c r="C6855" s="8">
        <v>43629.95</v>
      </c>
      <c r="D6855" s="8">
        <v>31185.7</v>
      </c>
      <c r="E6855" s="8">
        <v>12444.25</v>
      </c>
      <c r="F6855" s="10">
        <v>71.477733999999998</v>
      </c>
    </row>
    <row r="6856" spans="1:6" x14ac:dyDescent="0.25">
      <c r="A6856" s="8">
        <v>6854</v>
      </c>
      <c r="B6856" s="11" t="s">
        <v>6856</v>
      </c>
      <c r="C6856" s="8">
        <v>49035.35</v>
      </c>
      <c r="D6856" s="8">
        <v>28469.35</v>
      </c>
      <c r="E6856" s="8">
        <v>20566</v>
      </c>
      <c r="F6856" s="10">
        <v>58.058827999999998</v>
      </c>
    </row>
    <row r="6857" spans="1:6" x14ac:dyDescent="0.25">
      <c r="A6857" s="8">
        <v>6855</v>
      </c>
      <c r="B6857" s="11" t="s">
        <v>6857</v>
      </c>
      <c r="C6857" s="8">
        <v>41900.949999999997</v>
      </c>
      <c r="D6857" s="8">
        <v>30403.1</v>
      </c>
      <c r="E6857" s="8">
        <v>11497.85</v>
      </c>
      <c r="F6857" s="10">
        <v>72.559451999999993</v>
      </c>
    </row>
    <row r="6858" spans="1:6" x14ac:dyDescent="0.25">
      <c r="A6858" s="8">
        <v>6856</v>
      </c>
      <c r="B6858" s="11" t="s">
        <v>6858</v>
      </c>
      <c r="C6858" s="8">
        <v>26649.35</v>
      </c>
      <c r="D6858" s="8">
        <v>16880.25</v>
      </c>
      <c r="E6858" s="8">
        <v>9769.1</v>
      </c>
      <c r="F6858" s="10">
        <v>63.34207</v>
      </c>
    </row>
    <row r="6859" spans="1:6" x14ac:dyDescent="0.25">
      <c r="A6859" s="8">
        <v>6857</v>
      </c>
      <c r="B6859" s="11" t="s">
        <v>6859</v>
      </c>
      <c r="C6859" s="8">
        <v>26754</v>
      </c>
      <c r="D6859" s="8">
        <v>18635.5</v>
      </c>
      <c r="E6859" s="8">
        <v>8118.5</v>
      </c>
      <c r="F6859" s="10">
        <v>69.655004000000005</v>
      </c>
    </row>
    <row r="6860" spans="1:6" x14ac:dyDescent="0.25">
      <c r="A6860" s="8">
        <v>6858</v>
      </c>
      <c r="B6860" s="11" t="s">
        <v>6860</v>
      </c>
      <c r="C6860" s="8">
        <v>16907.8</v>
      </c>
      <c r="D6860" s="8">
        <v>0</v>
      </c>
      <c r="E6860" s="8">
        <v>16907.8</v>
      </c>
      <c r="F6860" s="10">
        <v>0</v>
      </c>
    </row>
    <row r="6861" spans="1:6" x14ac:dyDescent="0.25">
      <c r="A6861" s="8">
        <v>6859</v>
      </c>
      <c r="B6861" s="11" t="s">
        <v>6861</v>
      </c>
      <c r="C6861" s="8">
        <v>15074.15</v>
      </c>
      <c r="D6861" s="8">
        <v>4535.7</v>
      </c>
      <c r="E6861" s="8">
        <v>10538.45</v>
      </c>
      <c r="F6861" s="10">
        <v>30.089258000000001</v>
      </c>
    </row>
    <row r="6862" spans="1:6" x14ac:dyDescent="0.25">
      <c r="A6862" s="8">
        <v>6860</v>
      </c>
      <c r="B6862" s="11" t="s">
        <v>6862</v>
      </c>
      <c r="C6862" s="8">
        <v>28200.9</v>
      </c>
      <c r="D6862" s="8">
        <v>2980.9</v>
      </c>
      <c r="E6862" s="8">
        <v>25220</v>
      </c>
      <c r="F6862" s="10">
        <v>10.57023</v>
      </c>
    </row>
    <row r="6863" spans="1:6" x14ac:dyDescent="0.25">
      <c r="A6863" s="8">
        <v>6861</v>
      </c>
      <c r="B6863" s="11" t="s">
        <v>6863</v>
      </c>
      <c r="C6863" s="8">
        <v>17267.25</v>
      </c>
      <c r="D6863" s="8">
        <v>0</v>
      </c>
      <c r="E6863" s="8">
        <v>17267.25</v>
      </c>
      <c r="F6863" s="10">
        <v>0</v>
      </c>
    </row>
    <row r="6864" spans="1:6" x14ac:dyDescent="0.25">
      <c r="A6864" s="8">
        <v>6862</v>
      </c>
      <c r="B6864" s="11" t="s">
        <v>6864</v>
      </c>
      <c r="C6864" s="8">
        <v>28082.6</v>
      </c>
      <c r="D6864" s="8">
        <v>11922.95</v>
      </c>
      <c r="E6864" s="8">
        <v>16159.65</v>
      </c>
      <c r="F6864" s="10">
        <v>42.456716</v>
      </c>
    </row>
    <row r="6865" spans="1:6" x14ac:dyDescent="0.25">
      <c r="A6865" s="8">
        <v>6863</v>
      </c>
      <c r="B6865" s="11" t="s">
        <v>6865</v>
      </c>
      <c r="C6865" s="8">
        <v>17344.599999999999</v>
      </c>
      <c r="D6865" s="8">
        <v>2795.58</v>
      </c>
      <c r="E6865" s="8">
        <v>14549.02</v>
      </c>
      <c r="F6865" s="10">
        <v>16.117868999999999</v>
      </c>
    </row>
    <row r="6866" spans="1:6" x14ac:dyDescent="0.25">
      <c r="A6866" s="8">
        <v>6864</v>
      </c>
      <c r="B6866" s="11" t="s">
        <v>6866</v>
      </c>
      <c r="C6866" s="8">
        <v>36368.15</v>
      </c>
      <c r="D6866" s="8">
        <v>26726.2</v>
      </c>
      <c r="E6866" s="8">
        <v>9641.9500000000007</v>
      </c>
      <c r="F6866" s="10">
        <v>73.487927999999997</v>
      </c>
    </row>
    <row r="6867" spans="1:6" x14ac:dyDescent="0.25">
      <c r="A6867" s="8">
        <v>6865</v>
      </c>
      <c r="B6867" s="11" t="s">
        <v>6867</v>
      </c>
      <c r="C6867" s="8">
        <v>35549.15</v>
      </c>
      <c r="D6867" s="8">
        <v>23419.5</v>
      </c>
      <c r="E6867" s="8">
        <v>12129.65</v>
      </c>
      <c r="F6867" s="10">
        <v>65.879211999999995</v>
      </c>
    </row>
    <row r="6868" spans="1:6" x14ac:dyDescent="0.25">
      <c r="A6868" s="8">
        <v>6866</v>
      </c>
      <c r="B6868" s="11" t="s">
        <v>6868</v>
      </c>
      <c r="C6868" s="8">
        <v>36418.199999999997</v>
      </c>
      <c r="D6868" s="8">
        <v>28922.3</v>
      </c>
      <c r="E6868" s="8">
        <v>7495.9</v>
      </c>
      <c r="F6868" s="10">
        <v>79.417158999999998</v>
      </c>
    </row>
    <row r="6869" spans="1:6" x14ac:dyDescent="0.25">
      <c r="A6869" s="8">
        <v>6867</v>
      </c>
      <c r="B6869" s="11" t="s">
        <v>6869</v>
      </c>
      <c r="C6869" s="8">
        <v>38916.15</v>
      </c>
      <c r="D6869" s="8">
        <v>30191.200000000001</v>
      </c>
      <c r="E6869" s="8">
        <v>8724.9500000000007</v>
      </c>
      <c r="F6869" s="10">
        <v>77.580129999999997</v>
      </c>
    </row>
    <row r="6870" spans="1:6" x14ac:dyDescent="0.25">
      <c r="A6870" s="8">
        <v>6868</v>
      </c>
      <c r="B6870" s="11" t="s">
        <v>6870</v>
      </c>
      <c r="C6870" s="8">
        <v>38775.1</v>
      </c>
      <c r="D6870" s="8">
        <v>32834.15</v>
      </c>
      <c r="E6870" s="8">
        <v>5940.95</v>
      </c>
      <c r="F6870" s="10">
        <v>84.678439999999995</v>
      </c>
    </row>
    <row r="6871" spans="1:6" x14ac:dyDescent="0.25">
      <c r="A6871" s="8">
        <v>6869</v>
      </c>
      <c r="B6871" s="11" t="s">
        <v>6871</v>
      </c>
      <c r="C6871" s="8">
        <v>39830.699999999997</v>
      </c>
      <c r="D6871" s="8">
        <v>26831.35</v>
      </c>
      <c r="E6871" s="8">
        <v>12999.35</v>
      </c>
      <c r="F6871" s="10">
        <v>67.363489999999999</v>
      </c>
    </row>
    <row r="6872" spans="1:6" x14ac:dyDescent="0.25">
      <c r="A6872" s="8">
        <v>6870</v>
      </c>
      <c r="B6872" s="11" t="s">
        <v>6872</v>
      </c>
      <c r="C6872" s="8">
        <v>25493.65</v>
      </c>
      <c r="D6872" s="8">
        <v>20951.5</v>
      </c>
      <c r="E6872" s="8">
        <v>4542.1499999999996</v>
      </c>
      <c r="F6872" s="10">
        <v>82.183210000000003</v>
      </c>
    </row>
    <row r="6873" spans="1:6" x14ac:dyDescent="0.25">
      <c r="A6873" s="8">
        <v>6871</v>
      </c>
      <c r="B6873" s="11" t="s">
        <v>6873</v>
      </c>
      <c r="C6873" s="8">
        <v>25507.3</v>
      </c>
      <c r="D6873" s="8">
        <v>20018.7</v>
      </c>
      <c r="E6873" s="8">
        <v>5488.6</v>
      </c>
      <c r="F6873" s="10">
        <v>78.482237999999995</v>
      </c>
    </row>
    <row r="6874" spans="1:6" x14ac:dyDescent="0.25">
      <c r="A6874" s="8">
        <v>6872</v>
      </c>
      <c r="B6874" s="11" t="s">
        <v>6874</v>
      </c>
      <c r="C6874" s="8">
        <v>25680.2</v>
      </c>
      <c r="D6874" s="8">
        <v>17427.8</v>
      </c>
      <c r="E6874" s="8">
        <v>8252.4</v>
      </c>
      <c r="F6874" s="10">
        <v>67.864735999999994</v>
      </c>
    </row>
    <row r="6875" spans="1:6" x14ac:dyDescent="0.25">
      <c r="A6875" s="8">
        <v>6873</v>
      </c>
      <c r="B6875" s="11" t="s">
        <v>6875</v>
      </c>
      <c r="C6875" s="8">
        <v>26845</v>
      </c>
      <c r="D6875" s="8">
        <v>15004.53</v>
      </c>
      <c r="E6875" s="8">
        <v>11840.47</v>
      </c>
      <c r="F6875" s="10">
        <v>55.893200999999998</v>
      </c>
    </row>
    <row r="6876" spans="1:6" x14ac:dyDescent="0.25">
      <c r="A6876" s="8">
        <v>6874</v>
      </c>
      <c r="B6876" s="11" t="s">
        <v>6876</v>
      </c>
      <c r="C6876" s="8">
        <v>38693.199999999997</v>
      </c>
      <c r="D6876" s="8">
        <v>28063.1</v>
      </c>
      <c r="E6876" s="8">
        <v>10630.1</v>
      </c>
      <c r="F6876" s="10">
        <v>72.527214000000001</v>
      </c>
    </row>
    <row r="6877" spans="1:6" x14ac:dyDescent="0.25">
      <c r="A6877" s="8">
        <v>6875</v>
      </c>
      <c r="B6877" s="11" t="s">
        <v>6877</v>
      </c>
      <c r="C6877" s="8">
        <v>40526.85</v>
      </c>
      <c r="D6877" s="8">
        <v>23181.05</v>
      </c>
      <c r="E6877" s="8">
        <v>17345.8</v>
      </c>
      <c r="F6877" s="10">
        <v>57.199238999999999</v>
      </c>
    </row>
    <row r="6878" spans="1:6" x14ac:dyDescent="0.25">
      <c r="A6878" s="8">
        <v>6876</v>
      </c>
      <c r="B6878" s="11" t="s">
        <v>6878</v>
      </c>
      <c r="C6878" s="8">
        <v>14728.35</v>
      </c>
      <c r="D6878" s="8">
        <v>488.15</v>
      </c>
      <c r="E6878" s="8">
        <v>14240.2</v>
      </c>
      <c r="F6878" s="10">
        <v>3.3143560000000001</v>
      </c>
    </row>
    <row r="6879" spans="1:6" x14ac:dyDescent="0.25">
      <c r="A6879" s="8">
        <v>6877</v>
      </c>
      <c r="B6879" s="11" t="s">
        <v>6879</v>
      </c>
      <c r="C6879" s="8">
        <v>26153.4</v>
      </c>
      <c r="D6879" s="8">
        <v>0</v>
      </c>
      <c r="E6879" s="8">
        <v>26153.4</v>
      </c>
      <c r="F6879" s="10">
        <v>0</v>
      </c>
    </row>
    <row r="6880" spans="1:6" x14ac:dyDescent="0.25">
      <c r="A6880" s="8">
        <v>6878</v>
      </c>
      <c r="B6880" s="11" t="s">
        <v>6880</v>
      </c>
      <c r="C6880" s="8">
        <v>14523.6</v>
      </c>
      <c r="D6880" s="8">
        <v>1495.65</v>
      </c>
      <c r="E6880" s="8">
        <v>13027.95</v>
      </c>
      <c r="F6880" s="10">
        <v>10.298066</v>
      </c>
    </row>
    <row r="6881" spans="1:6" x14ac:dyDescent="0.25">
      <c r="A6881" s="8">
        <v>6879</v>
      </c>
      <c r="B6881" s="11" t="s">
        <v>6881</v>
      </c>
      <c r="C6881" s="8">
        <v>26995.15</v>
      </c>
      <c r="D6881" s="8">
        <v>0</v>
      </c>
      <c r="E6881" s="8">
        <v>26995.15</v>
      </c>
      <c r="F6881" s="10">
        <v>0</v>
      </c>
    </row>
    <row r="6882" spans="1:6" x14ac:dyDescent="0.25">
      <c r="A6882" s="8">
        <v>6880</v>
      </c>
      <c r="B6882" s="11" t="s">
        <v>6882</v>
      </c>
      <c r="C6882" s="8">
        <v>14387.1</v>
      </c>
      <c r="D6882" s="8">
        <v>234.65</v>
      </c>
      <c r="E6882" s="8">
        <v>14152.45</v>
      </c>
      <c r="F6882" s="10">
        <v>1.6309739999999999</v>
      </c>
    </row>
    <row r="6883" spans="1:6" x14ac:dyDescent="0.25">
      <c r="A6883" s="8">
        <v>6881</v>
      </c>
      <c r="B6883" s="11" t="s">
        <v>6883</v>
      </c>
      <c r="C6883" s="8">
        <v>24715.599999999999</v>
      </c>
      <c r="D6883" s="8">
        <v>2823.6</v>
      </c>
      <c r="E6883" s="8">
        <v>21892</v>
      </c>
      <c r="F6883" s="10">
        <v>11.424363</v>
      </c>
    </row>
    <row r="6884" spans="1:6" x14ac:dyDescent="0.25">
      <c r="A6884" s="8">
        <v>6882</v>
      </c>
      <c r="B6884" s="11" t="s">
        <v>6884</v>
      </c>
      <c r="C6884" s="8">
        <v>32741.8</v>
      </c>
      <c r="D6884" s="8">
        <v>365.3</v>
      </c>
      <c r="E6884" s="8">
        <v>32376.5</v>
      </c>
      <c r="F6884" s="10">
        <v>1.115699</v>
      </c>
    </row>
    <row r="6885" spans="1:6" x14ac:dyDescent="0.25">
      <c r="A6885" s="8">
        <v>6883</v>
      </c>
      <c r="B6885" s="11" t="s">
        <v>6885</v>
      </c>
      <c r="C6885" s="8">
        <v>33119.449999999997</v>
      </c>
      <c r="D6885" s="8">
        <v>328.9</v>
      </c>
      <c r="E6885" s="8">
        <v>32790.550000000003</v>
      </c>
      <c r="F6885" s="10">
        <v>0.99307199999999995</v>
      </c>
    </row>
    <row r="6886" spans="1:6" x14ac:dyDescent="0.25">
      <c r="A6886" s="8">
        <v>6884</v>
      </c>
      <c r="B6886" s="11" t="s">
        <v>6886</v>
      </c>
      <c r="C6886" s="8">
        <v>28455.7</v>
      </c>
      <c r="D6886" s="8">
        <v>0</v>
      </c>
      <c r="E6886" s="8">
        <v>28455.7</v>
      </c>
      <c r="F6886" s="10">
        <v>0</v>
      </c>
    </row>
    <row r="6887" spans="1:6" x14ac:dyDescent="0.25">
      <c r="A6887" s="8">
        <v>6885</v>
      </c>
      <c r="B6887" s="11" t="s">
        <v>6887</v>
      </c>
      <c r="C6887" s="8">
        <v>17763.2</v>
      </c>
      <c r="D6887" s="8">
        <v>0</v>
      </c>
      <c r="E6887" s="8">
        <v>17763.2</v>
      </c>
      <c r="F6887" s="10">
        <v>0</v>
      </c>
    </row>
    <row r="6888" spans="1:6" x14ac:dyDescent="0.25">
      <c r="A6888" s="8">
        <v>6886</v>
      </c>
      <c r="B6888" s="11" t="s">
        <v>6888</v>
      </c>
      <c r="C6888" s="8">
        <v>16903.25</v>
      </c>
      <c r="D6888" s="8">
        <v>640.25</v>
      </c>
      <c r="E6888" s="8">
        <v>16263</v>
      </c>
      <c r="F6888" s="10">
        <v>3.7877329999999998</v>
      </c>
    </row>
    <row r="6889" spans="1:6" x14ac:dyDescent="0.25">
      <c r="A6889" s="8">
        <v>6887</v>
      </c>
      <c r="B6889" s="11" t="s">
        <v>6889</v>
      </c>
      <c r="C6889" s="8">
        <v>10487.75</v>
      </c>
      <c r="D6889" s="8">
        <v>0</v>
      </c>
      <c r="E6889" s="8">
        <v>10487.75</v>
      </c>
      <c r="F6889" s="10">
        <v>0</v>
      </c>
    </row>
    <row r="6890" spans="1:6" x14ac:dyDescent="0.25">
      <c r="A6890" s="8">
        <v>6888</v>
      </c>
      <c r="B6890" s="11" t="s">
        <v>6890</v>
      </c>
      <c r="C6890" s="8">
        <v>4440.8</v>
      </c>
      <c r="D6890" s="8">
        <v>0</v>
      </c>
      <c r="E6890" s="8">
        <v>4440.8</v>
      </c>
      <c r="F6890" s="10">
        <v>0</v>
      </c>
    </row>
    <row r="6891" spans="1:6" x14ac:dyDescent="0.25">
      <c r="A6891" s="8">
        <v>6889</v>
      </c>
      <c r="B6891" s="11" t="s">
        <v>6891</v>
      </c>
      <c r="C6891" s="8">
        <v>5237.05</v>
      </c>
      <c r="D6891" s="8">
        <v>0</v>
      </c>
      <c r="E6891" s="8">
        <v>5237.05</v>
      </c>
      <c r="F6891" s="10">
        <v>0</v>
      </c>
    </row>
    <row r="6892" spans="1:6" x14ac:dyDescent="0.25">
      <c r="A6892" s="8">
        <v>6890</v>
      </c>
      <c r="B6892" s="11" t="s">
        <v>6892</v>
      </c>
      <c r="C6892" s="8">
        <v>4381.6499999999996</v>
      </c>
      <c r="D6892" s="8">
        <v>0</v>
      </c>
      <c r="E6892" s="8">
        <v>4381.6499999999996</v>
      </c>
      <c r="F6892" s="10">
        <v>0</v>
      </c>
    </row>
    <row r="6893" spans="1:6" x14ac:dyDescent="0.25">
      <c r="A6893" s="8">
        <v>6891</v>
      </c>
      <c r="B6893" s="11" t="s">
        <v>6893</v>
      </c>
      <c r="C6893" s="8">
        <v>38998.050000000003</v>
      </c>
      <c r="D6893" s="8">
        <v>21141.26</v>
      </c>
      <c r="E6893" s="8">
        <v>17856.79</v>
      </c>
      <c r="F6893" s="10">
        <v>54.211069000000002</v>
      </c>
    </row>
    <row r="6894" spans="1:6" x14ac:dyDescent="0.25">
      <c r="A6894" s="8">
        <v>6892</v>
      </c>
      <c r="B6894" s="11" t="s">
        <v>6894</v>
      </c>
      <c r="C6894" s="8">
        <v>25734.799999999999</v>
      </c>
      <c r="D6894" s="8">
        <v>16432.650000000001</v>
      </c>
      <c r="E6894" s="8">
        <v>9302.15</v>
      </c>
      <c r="F6894" s="10">
        <v>63.853808000000001</v>
      </c>
    </row>
    <row r="6895" spans="1:6" x14ac:dyDescent="0.25">
      <c r="A6895" s="8">
        <v>6893</v>
      </c>
      <c r="B6895" s="11" t="s">
        <v>6895</v>
      </c>
      <c r="C6895" s="8">
        <v>27950.65</v>
      </c>
      <c r="D6895" s="8">
        <v>11937.25</v>
      </c>
      <c r="E6895" s="8">
        <v>16013.4</v>
      </c>
      <c r="F6895" s="10">
        <v>42.708309</v>
      </c>
    </row>
    <row r="6896" spans="1:6" x14ac:dyDescent="0.25">
      <c r="A6896" s="8">
        <v>6894</v>
      </c>
      <c r="B6896" s="11" t="s">
        <v>6896</v>
      </c>
      <c r="C6896" s="8">
        <v>31895.5</v>
      </c>
      <c r="D6896" s="8">
        <v>16112.2</v>
      </c>
      <c r="E6896" s="8">
        <v>15783.3</v>
      </c>
      <c r="F6896" s="10">
        <v>50.515588999999999</v>
      </c>
    </row>
    <row r="6897" spans="1:6" x14ac:dyDescent="0.25">
      <c r="A6897" s="8">
        <v>6895</v>
      </c>
      <c r="B6897" s="11" t="s">
        <v>6897</v>
      </c>
      <c r="C6897" s="8">
        <v>9500.4</v>
      </c>
      <c r="D6897" s="8">
        <v>0</v>
      </c>
      <c r="E6897" s="8">
        <v>9500.4</v>
      </c>
      <c r="F6897" s="10">
        <v>0</v>
      </c>
    </row>
    <row r="6898" spans="1:6" x14ac:dyDescent="0.25">
      <c r="A6898" s="8">
        <v>6896</v>
      </c>
      <c r="B6898" s="11" t="s">
        <v>6898</v>
      </c>
      <c r="C6898" s="8">
        <v>16548.349999999999</v>
      </c>
      <c r="D6898" s="8">
        <v>3653.65</v>
      </c>
      <c r="E6898" s="8">
        <v>12894.7</v>
      </c>
      <c r="F6898" s="10">
        <v>22.078635999999999</v>
      </c>
    </row>
    <row r="6899" spans="1:6" x14ac:dyDescent="0.25">
      <c r="A6899" s="8">
        <v>6897</v>
      </c>
      <c r="B6899" s="11" t="s">
        <v>6899</v>
      </c>
      <c r="C6899" s="8">
        <v>17249.05</v>
      </c>
      <c r="D6899" s="8">
        <v>2245.75</v>
      </c>
      <c r="E6899" s="8">
        <v>15003.3</v>
      </c>
      <c r="F6899" s="10">
        <v>13.019557000000001</v>
      </c>
    </row>
    <row r="6900" spans="1:6" x14ac:dyDescent="0.25">
      <c r="A6900" s="8">
        <v>6898</v>
      </c>
      <c r="B6900" s="11" t="s">
        <v>6900</v>
      </c>
      <c r="C6900" s="8">
        <v>17353.7</v>
      </c>
      <c r="D6900" s="8">
        <v>1443</v>
      </c>
      <c r="E6900" s="8">
        <v>15910.7</v>
      </c>
      <c r="F6900" s="10">
        <v>8.3152290000000004</v>
      </c>
    </row>
    <row r="6901" spans="1:6" x14ac:dyDescent="0.25">
      <c r="A6901" s="8">
        <v>6899</v>
      </c>
      <c r="B6901" s="11" t="s">
        <v>6901</v>
      </c>
      <c r="C6901" s="8">
        <v>25498.2</v>
      </c>
      <c r="D6901" s="8">
        <v>14618.5</v>
      </c>
      <c r="E6901" s="8">
        <v>10879.7</v>
      </c>
      <c r="F6901" s="10">
        <v>57.331496999999999</v>
      </c>
    </row>
    <row r="6902" spans="1:6" x14ac:dyDescent="0.25">
      <c r="A6902" s="8">
        <v>6900</v>
      </c>
      <c r="B6902" s="11" t="s">
        <v>6902</v>
      </c>
      <c r="C6902" s="8">
        <v>25652.9</v>
      </c>
      <c r="D6902" s="8">
        <v>14392.3</v>
      </c>
      <c r="E6902" s="8">
        <v>11260.6</v>
      </c>
      <c r="F6902" s="10">
        <v>56.103988000000001</v>
      </c>
    </row>
    <row r="6903" spans="1:6" x14ac:dyDescent="0.25">
      <c r="A6903" s="8">
        <v>6901</v>
      </c>
      <c r="B6903" s="11" t="s">
        <v>6903</v>
      </c>
      <c r="C6903" s="8">
        <v>26026</v>
      </c>
      <c r="D6903" s="8">
        <v>16058.25</v>
      </c>
      <c r="E6903" s="8">
        <v>9967.75</v>
      </c>
      <c r="F6903" s="10">
        <v>61.700799000000004</v>
      </c>
    </row>
    <row r="6904" spans="1:6" x14ac:dyDescent="0.25">
      <c r="A6904" s="8">
        <v>6902</v>
      </c>
      <c r="B6904" s="11" t="s">
        <v>6904</v>
      </c>
      <c r="C6904" s="8">
        <v>25561.9</v>
      </c>
      <c r="D6904" s="8">
        <v>3502.85</v>
      </c>
      <c r="E6904" s="8">
        <v>22059.05</v>
      </c>
      <c r="F6904" s="10">
        <v>13.703402000000001</v>
      </c>
    </row>
    <row r="6905" spans="1:6" x14ac:dyDescent="0.25">
      <c r="A6905" s="8">
        <v>6903</v>
      </c>
      <c r="B6905" s="11" t="s">
        <v>6905</v>
      </c>
      <c r="C6905" s="8">
        <v>33720.050000000003</v>
      </c>
      <c r="D6905" s="8">
        <v>14560.75</v>
      </c>
      <c r="E6905" s="8">
        <v>19159.3</v>
      </c>
      <c r="F6905" s="10">
        <v>43.181282000000003</v>
      </c>
    </row>
    <row r="6906" spans="1:6" x14ac:dyDescent="0.25">
      <c r="A6906" s="8">
        <v>6904</v>
      </c>
      <c r="B6906" s="11" t="s">
        <v>6906</v>
      </c>
      <c r="C6906" s="8">
        <v>41577.9</v>
      </c>
      <c r="D6906" s="8">
        <v>23277.15</v>
      </c>
      <c r="E6906" s="8">
        <v>18300.75</v>
      </c>
      <c r="F6906" s="10">
        <v>55.984428999999999</v>
      </c>
    </row>
    <row r="6907" spans="1:6" x14ac:dyDescent="0.25">
      <c r="A6907" s="8">
        <v>6905</v>
      </c>
      <c r="B6907" s="11" t="s">
        <v>6907</v>
      </c>
      <c r="C6907" s="8">
        <v>40722.5</v>
      </c>
      <c r="D6907" s="8">
        <v>15018.25</v>
      </c>
      <c r="E6907" s="8">
        <v>25704.25</v>
      </c>
      <c r="F6907" s="10">
        <v>36.879489</v>
      </c>
    </row>
    <row r="6908" spans="1:6" x14ac:dyDescent="0.25">
      <c r="A6908" s="8">
        <v>6906</v>
      </c>
      <c r="B6908" s="11" t="s">
        <v>6908</v>
      </c>
      <c r="C6908" s="8">
        <v>33419.75</v>
      </c>
      <c r="D6908" s="8">
        <v>12412.4</v>
      </c>
      <c r="E6908" s="8">
        <v>21007.35</v>
      </c>
      <c r="F6908" s="10">
        <v>37.140912</v>
      </c>
    </row>
    <row r="6909" spans="1:6" x14ac:dyDescent="0.25">
      <c r="A6909" s="8">
        <v>6907</v>
      </c>
      <c r="B6909" s="11" t="s">
        <v>6909</v>
      </c>
      <c r="C6909" s="8">
        <v>40790.75</v>
      </c>
      <c r="D6909" s="8">
        <v>24477.7</v>
      </c>
      <c r="E6909" s="8">
        <v>16313.05</v>
      </c>
      <c r="F6909" s="10">
        <v>60.007967000000001</v>
      </c>
    </row>
    <row r="6910" spans="1:6" x14ac:dyDescent="0.25">
      <c r="A6910" s="8">
        <v>6908</v>
      </c>
      <c r="B6910" s="11" t="s">
        <v>6910</v>
      </c>
      <c r="C6910" s="8">
        <v>33424.300000000003</v>
      </c>
      <c r="D6910" s="8">
        <v>27762.799999999999</v>
      </c>
      <c r="E6910" s="8">
        <v>5661.5</v>
      </c>
      <c r="F6910" s="10">
        <v>83.061723999999998</v>
      </c>
    </row>
    <row r="6911" spans="1:6" x14ac:dyDescent="0.25">
      <c r="A6911" s="8">
        <v>6909</v>
      </c>
      <c r="B6911" s="11" t="s">
        <v>6911</v>
      </c>
      <c r="C6911" s="8">
        <v>41359.5</v>
      </c>
      <c r="D6911" s="8">
        <v>4139.3500000000004</v>
      </c>
      <c r="E6911" s="8">
        <v>37220.15</v>
      </c>
      <c r="F6911" s="10">
        <v>10.00822</v>
      </c>
    </row>
    <row r="6912" spans="1:6" x14ac:dyDescent="0.25">
      <c r="A6912" s="8">
        <v>6910</v>
      </c>
      <c r="B6912" s="11" t="s">
        <v>6912</v>
      </c>
      <c r="C6912" s="8">
        <v>26440.05</v>
      </c>
      <c r="D6912" s="8">
        <v>5280.6</v>
      </c>
      <c r="E6912" s="8">
        <v>21159.45</v>
      </c>
      <c r="F6912" s="10">
        <v>19.971973999999999</v>
      </c>
    </row>
    <row r="6913" spans="1:6" x14ac:dyDescent="0.25">
      <c r="A6913" s="8">
        <v>6911</v>
      </c>
      <c r="B6913" s="11" t="s">
        <v>6913</v>
      </c>
      <c r="C6913" s="8">
        <v>26467.35</v>
      </c>
      <c r="D6913" s="8">
        <v>9585.5499999999993</v>
      </c>
      <c r="E6913" s="8">
        <v>16881.8</v>
      </c>
      <c r="F6913" s="10">
        <v>36.216507999999997</v>
      </c>
    </row>
    <row r="6914" spans="1:6" x14ac:dyDescent="0.25">
      <c r="A6914" s="8">
        <v>6912</v>
      </c>
      <c r="B6914" s="11" t="s">
        <v>6914</v>
      </c>
      <c r="C6914" s="8">
        <v>25912.25</v>
      </c>
      <c r="D6914" s="8">
        <v>9605.7000000000007</v>
      </c>
      <c r="E6914" s="8">
        <v>16306.55</v>
      </c>
      <c r="F6914" s="10">
        <v>37.070110999999997</v>
      </c>
    </row>
    <row r="6915" spans="1:6" x14ac:dyDescent="0.25">
      <c r="A6915" s="8">
        <v>6913</v>
      </c>
      <c r="B6915" s="11" t="s">
        <v>6915</v>
      </c>
      <c r="C6915" s="8">
        <v>25684.75</v>
      </c>
      <c r="D6915" s="8">
        <v>7984.6</v>
      </c>
      <c r="E6915" s="8">
        <v>17700.150000000001</v>
      </c>
      <c r="F6915" s="10">
        <v>31.086929000000001</v>
      </c>
    </row>
    <row r="6916" spans="1:6" x14ac:dyDescent="0.25">
      <c r="A6916" s="8">
        <v>6914</v>
      </c>
      <c r="B6916" s="11" t="s">
        <v>6916</v>
      </c>
      <c r="C6916" s="8">
        <v>25484.55</v>
      </c>
      <c r="D6916" s="8">
        <v>6054.1</v>
      </c>
      <c r="E6916" s="8">
        <v>19430.45</v>
      </c>
      <c r="F6916" s="10">
        <v>23.755960999999999</v>
      </c>
    </row>
    <row r="6917" spans="1:6" x14ac:dyDescent="0.25">
      <c r="A6917" s="8">
        <v>6915</v>
      </c>
      <c r="B6917" s="11" t="s">
        <v>6917</v>
      </c>
      <c r="C6917" s="8">
        <v>33688.199999999997</v>
      </c>
      <c r="D6917" s="8">
        <v>23502.25</v>
      </c>
      <c r="E6917" s="8">
        <v>10185.950000000001</v>
      </c>
      <c r="F6917" s="10">
        <v>69.764042000000003</v>
      </c>
    </row>
    <row r="6918" spans="1:6" x14ac:dyDescent="0.25">
      <c r="A6918" s="8">
        <v>6916</v>
      </c>
      <c r="B6918" s="11" t="s">
        <v>6918</v>
      </c>
      <c r="C6918" s="8">
        <v>41500.550000000003</v>
      </c>
      <c r="D6918" s="8">
        <v>6301.75</v>
      </c>
      <c r="E6918" s="8">
        <v>35198.800000000003</v>
      </c>
      <c r="F6918" s="10">
        <v>15.184737999999999</v>
      </c>
    </row>
    <row r="6919" spans="1:6" x14ac:dyDescent="0.25">
      <c r="A6919" s="8">
        <v>6917</v>
      </c>
      <c r="B6919" s="11" t="s">
        <v>6919</v>
      </c>
      <c r="C6919" s="8">
        <v>34143.199999999997</v>
      </c>
      <c r="D6919" s="8">
        <v>12729.6</v>
      </c>
      <c r="E6919" s="8">
        <v>21413.599999999999</v>
      </c>
      <c r="F6919" s="10">
        <v>37.282972000000001</v>
      </c>
    </row>
    <row r="6920" spans="1:6" x14ac:dyDescent="0.25">
      <c r="A6920" s="8">
        <v>6918</v>
      </c>
      <c r="B6920" s="11" t="s">
        <v>6920</v>
      </c>
      <c r="C6920" s="8">
        <v>25530.05</v>
      </c>
      <c r="D6920" s="8">
        <v>18226.650000000001</v>
      </c>
      <c r="E6920" s="8">
        <v>7303.4</v>
      </c>
      <c r="F6920" s="10">
        <v>71.392927</v>
      </c>
    </row>
    <row r="6921" spans="1:6" x14ac:dyDescent="0.25">
      <c r="A6921" s="8">
        <v>6919</v>
      </c>
      <c r="B6921" s="11" t="s">
        <v>6921</v>
      </c>
      <c r="C6921" s="8">
        <v>24460.799999999999</v>
      </c>
      <c r="D6921" s="8">
        <v>313.95</v>
      </c>
      <c r="E6921" s="8">
        <v>24146.85</v>
      </c>
      <c r="F6921" s="10">
        <v>1.283482</v>
      </c>
    </row>
    <row r="6922" spans="1:6" x14ac:dyDescent="0.25">
      <c r="A6922" s="8">
        <v>6920</v>
      </c>
      <c r="B6922" s="11" t="s">
        <v>6922</v>
      </c>
      <c r="C6922" s="8">
        <v>25257.05</v>
      </c>
      <c r="D6922" s="8">
        <v>12907.7</v>
      </c>
      <c r="E6922" s="8">
        <v>12349.35</v>
      </c>
      <c r="F6922" s="10">
        <v>51.105333999999999</v>
      </c>
    </row>
    <row r="6923" spans="1:6" x14ac:dyDescent="0.25">
      <c r="A6923" s="8">
        <v>6921</v>
      </c>
      <c r="B6923" s="11" t="s">
        <v>6923</v>
      </c>
      <c r="C6923" s="8">
        <v>25439.05</v>
      </c>
      <c r="D6923" s="8">
        <v>8030.75</v>
      </c>
      <c r="E6923" s="8">
        <v>17408.3</v>
      </c>
      <c r="F6923" s="10">
        <v>31.568591999999999</v>
      </c>
    </row>
    <row r="6924" spans="1:6" x14ac:dyDescent="0.25">
      <c r="A6924" s="8">
        <v>6922</v>
      </c>
      <c r="B6924" s="11" t="s">
        <v>6924</v>
      </c>
      <c r="C6924" s="8">
        <v>25425.4</v>
      </c>
      <c r="D6924" s="8">
        <v>10790.55</v>
      </c>
      <c r="E6924" s="8">
        <v>14634.85</v>
      </c>
      <c r="F6924" s="10">
        <v>42.440040000000003</v>
      </c>
    </row>
    <row r="6925" spans="1:6" x14ac:dyDescent="0.25">
      <c r="A6925" s="8">
        <v>6923</v>
      </c>
      <c r="B6925" s="11" t="s">
        <v>6925</v>
      </c>
      <c r="C6925" s="8">
        <v>27846</v>
      </c>
      <c r="D6925" s="8">
        <v>5383.95</v>
      </c>
      <c r="E6925" s="8">
        <v>22462.05</v>
      </c>
      <c r="F6925" s="10">
        <v>19.334733</v>
      </c>
    </row>
    <row r="6926" spans="1:6" x14ac:dyDescent="0.25">
      <c r="A6926" s="8">
        <v>6924</v>
      </c>
      <c r="B6926" s="11" t="s">
        <v>6926</v>
      </c>
      <c r="C6926" s="8">
        <v>27723.15</v>
      </c>
      <c r="D6926" s="8">
        <v>11045.45</v>
      </c>
      <c r="E6926" s="8">
        <v>16677.7</v>
      </c>
      <c r="F6926" s="10">
        <v>39.841973000000003</v>
      </c>
    </row>
    <row r="6927" spans="1:6" x14ac:dyDescent="0.25">
      <c r="A6927" s="8">
        <v>6925</v>
      </c>
      <c r="B6927" s="11" t="s">
        <v>6927</v>
      </c>
      <c r="C6927" s="8">
        <v>32441.5</v>
      </c>
      <c r="D6927" s="8">
        <v>15232.75</v>
      </c>
      <c r="E6927" s="8">
        <v>17208.75</v>
      </c>
      <c r="F6927" s="10">
        <v>46.954518</v>
      </c>
    </row>
    <row r="6928" spans="1:6" x14ac:dyDescent="0.25">
      <c r="A6928" s="8">
        <v>6926</v>
      </c>
      <c r="B6928" s="11" t="s">
        <v>6928</v>
      </c>
      <c r="C6928" s="8">
        <v>39625.949999999997</v>
      </c>
      <c r="D6928" s="8">
        <v>17676.099999999999</v>
      </c>
      <c r="E6928" s="8">
        <v>21949.85</v>
      </c>
      <c r="F6928" s="10">
        <v>44.607384000000003</v>
      </c>
    </row>
    <row r="6929" spans="1:6" x14ac:dyDescent="0.25">
      <c r="A6929" s="8">
        <v>6927</v>
      </c>
      <c r="B6929" s="11" t="s">
        <v>6929</v>
      </c>
      <c r="C6929" s="8">
        <v>32254.95</v>
      </c>
      <c r="D6929" s="8">
        <v>13015.6</v>
      </c>
      <c r="E6929" s="8">
        <v>19239.349999999999</v>
      </c>
      <c r="F6929" s="10">
        <v>40.352255999999997</v>
      </c>
    </row>
    <row r="6930" spans="1:6" x14ac:dyDescent="0.25">
      <c r="A6930" s="8">
        <v>6928</v>
      </c>
      <c r="B6930" s="11" t="s">
        <v>6930</v>
      </c>
      <c r="C6930" s="8">
        <v>25316.2</v>
      </c>
      <c r="D6930" s="8">
        <v>9592.65</v>
      </c>
      <c r="E6930" s="8">
        <v>15723.55</v>
      </c>
      <c r="F6930" s="10">
        <v>37.891350000000003</v>
      </c>
    </row>
    <row r="6931" spans="1:6" x14ac:dyDescent="0.25">
      <c r="A6931" s="8">
        <v>6929</v>
      </c>
      <c r="B6931" s="11" t="s">
        <v>6931</v>
      </c>
      <c r="C6931" s="8">
        <v>25138.75</v>
      </c>
      <c r="D6931" s="8">
        <v>4587.7</v>
      </c>
      <c r="E6931" s="8">
        <v>20551.05</v>
      </c>
      <c r="F6931" s="10">
        <v>18.249514999999999</v>
      </c>
    </row>
    <row r="6932" spans="1:6" x14ac:dyDescent="0.25">
      <c r="A6932" s="8">
        <v>6930</v>
      </c>
      <c r="B6932" s="11" t="s">
        <v>6932</v>
      </c>
      <c r="C6932" s="8">
        <v>25434.5</v>
      </c>
      <c r="D6932" s="8">
        <v>10994.75</v>
      </c>
      <c r="E6932" s="8">
        <v>14439.75</v>
      </c>
      <c r="F6932" s="10">
        <v>43.227702000000001</v>
      </c>
    </row>
    <row r="6933" spans="1:6" x14ac:dyDescent="0.25">
      <c r="A6933" s="8">
        <v>6931</v>
      </c>
      <c r="B6933" s="11" t="s">
        <v>6933</v>
      </c>
      <c r="C6933" s="8">
        <v>25734.799999999999</v>
      </c>
      <c r="D6933" s="8">
        <v>10448.75</v>
      </c>
      <c r="E6933" s="8">
        <v>15286.05</v>
      </c>
      <c r="F6933" s="10">
        <v>40.601635999999999</v>
      </c>
    </row>
    <row r="6934" spans="1:6" x14ac:dyDescent="0.25">
      <c r="A6934" s="8">
        <v>6932</v>
      </c>
      <c r="B6934" s="11" t="s">
        <v>6934</v>
      </c>
      <c r="C6934" s="8">
        <v>25270.7</v>
      </c>
      <c r="D6934" s="8">
        <v>0</v>
      </c>
      <c r="E6934" s="8">
        <v>25270.7</v>
      </c>
      <c r="F6934" s="10">
        <v>0</v>
      </c>
    </row>
    <row r="6935" spans="1:6" x14ac:dyDescent="0.25">
      <c r="A6935" s="8">
        <v>6933</v>
      </c>
      <c r="B6935" s="11" t="s">
        <v>6935</v>
      </c>
      <c r="C6935" s="8">
        <v>32359.599999999999</v>
      </c>
      <c r="D6935" s="8">
        <v>9483.4</v>
      </c>
      <c r="E6935" s="8">
        <v>22876.2</v>
      </c>
      <c r="F6935" s="10">
        <v>29.306294999999999</v>
      </c>
    </row>
    <row r="6936" spans="1:6" x14ac:dyDescent="0.25">
      <c r="A6936" s="8">
        <v>6934</v>
      </c>
      <c r="B6936" s="11" t="s">
        <v>6936</v>
      </c>
      <c r="C6936" s="8">
        <v>37455.599999999999</v>
      </c>
      <c r="D6936" s="8">
        <v>0</v>
      </c>
      <c r="E6936" s="8">
        <v>37455.599999999999</v>
      </c>
      <c r="F6936" s="10">
        <v>0</v>
      </c>
    </row>
    <row r="6937" spans="1:6" x14ac:dyDescent="0.25">
      <c r="A6937" s="8">
        <v>6935</v>
      </c>
      <c r="B6937" s="11" t="s">
        <v>6937</v>
      </c>
      <c r="C6937" s="8">
        <v>25516.400000000001</v>
      </c>
      <c r="D6937" s="8">
        <v>13456.95</v>
      </c>
      <c r="E6937" s="8">
        <v>12059.45</v>
      </c>
      <c r="F6937" s="10">
        <v>52.738433999999998</v>
      </c>
    </row>
    <row r="6938" spans="1:6" x14ac:dyDescent="0.25">
      <c r="A6938" s="8">
        <v>6936</v>
      </c>
      <c r="B6938" s="11" t="s">
        <v>6938</v>
      </c>
      <c r="C6938" s="8">
        <v>25243.4</v>
      </c>
      <c r="D6938" s="8">
        <v>12590.5</v>
      </c>
      <c r="E6938" s="8">
        <v>12652.9</v>
      </c>
      <c r="F6938" s="10">
        <v>49.876403000000003</v>
      </c>
    </row>
    <row r="6939" spans="1:6" x14ac:dyDescent="0.25">
      <c r="A6939" s="8">
        <v>6937</v>
      </c>
      <c r="B6939" s="11" t="s">
        <v>6939</v>
      </c>
      <c r="C6939" s="8">
        <v>25188.799999999999</v>
      </c>
      <c r="D6939" s="8">
        <v>245.7</v>
      </c>
      <c r="E6939" s="8">
        <v>24943.1</v>
      </c>
      <c r="F6939" s="10">
        <v>0.97543299999999999</v>
      </c>
    </row>
    <row r="6940" spans="1:6" x14ac:dyDescent="0.25">
      <c r="A6940" s="8">
        <v>6938</v>
      </c>
      <c r="B6940" s="11" t="s">
        <v>6940</v>
      </c>
      <c r="C6940" s="8">
        <v>20584.2</v>
      </c>
      <c r="D6940" s="8">
        <v>0</v>
      </c>
      <c r="E6940" s="8">
        <v>20584.2</v>
      </c>
      <c r="F6940" s="10">
        <v>0</v>
      </c>
    </row>
    <row r="6941" spans="1:6" x14ac:dyDescent="0.25">
      <c r="A6941" s="8">
        <v>6939</v>
      </c>
      <c r="B6941" s="11" t="s">
        <v>6941</v>
      </c>
      <c r="C6941" s="8">
        <v>147652.04999999999</v>
      </c>
      <c r="D6941" s="8">
        <v>75836.14</v>
      </c>
      <c r="E6941" s="8">
        <v>71815.91</v>
      </c>
      <c r="F6941" s="10">
        <v>51.361386000000003</v>
      </c>
    </row>
    <row r="6942" spans="1:6" x14ac:dyDescent="0.25">
      <c r="A6942" s="8">
        <v>6940</v>
      </c>
      <c r="B6942" s="11" t="s">
        <v>6942</v>
      </c>
      <c r="C6942" s="8">
        <v>104317.85</v>
      </c>
      <c r="D6942" s="8">
        <v>68026.649999999994</v>
      </c>
      <c r="E6942" s="8">
        <v>36291.199999999997</v>
      </c>
      <c r="F6942" s="10">
        <v>65.210938999999996</v>
      </c>
    </row>
    <row r="6943" spans="1:6" x14ac:dyDescent="0.25">
      <c r="A6943" s="8">
        <v>6941</v>
      </c>
      <c r="B6943" s="11" t="s">
        <v>6943</v>
      </c>
      <c r="C6943" s="8">
        <v>119392</v>
      </c>
      <c r="D6943" s="8">
        <v>88884.2</v>
      </c>
      <c r="E6943" s="8">
        <v>30507.8</v>
      </c>
      <c r="F6943" s="10">
        <v>74.447366000000002</v>
      </c>
    </row>
    <row r="6944" spans="1:6" x14ac:dyDescent="0.25">
      <c r="A6944" s="8">
        <v>6942</v>
      </c>
      <c r="B6944" s="11" t="s">
        <v>6944</v>
      </c>
      <c r="C6944" s="8">
        <v>141732.5</v>
      </c>
      <c r="D6944" s="8">
        <v>110885.7</v>
      </c>
      <c r="E6944" s="8">
        <v>30846.799999999999</v>
      </c>
      <c r="F6944" s="10">
        <v>78.235901999999996</v>
      </c>
    </row>
    <row r="6945" spans="1:6" x14ac:dyDescent="0.25">
      <c r="A6945" s="8">
        <v>6943</v>
      </c>
      <c r="B6945" s="11" t="s">
        <v>6945</v>
      </c>
      <c r="C6945" s="8">
        <v>290581.2</v>
      </c>
      <c r="D6945" s="8">
        <v>193244.11</v>
      </c>
      <c r="E6945" s="8">
        <v>97337.09</v>
      </c>
      <c r="F6945" s="10">
        <v>66.502618999999996</v>
      </c>
    </row>
    <row r="6946" spans="1:6" x14ac:dyDescent="0.25">
      <c r="A6946" s="8">
        <v>6944</v>
      </c>
      <c r="B6946" s="11" t="s">
        <v>6946</v>
      </c>
      <c r="C6946" s="8">
        <v>25630.15</v>
      </c>
      <c r="D6946" s="8">
        <v>17228.95</v>
      </c>
      <c r="E6946" s="8">
        <v>8401.2000000000007</v>
      </c>
      <c r="F6946" s="10">
        <v>67.221416000000005</v>
      </c>
    </row>
    <row r="6947" spans="1:6" x14ac:dyDescent="0.25">
      <c r="A6947" s="8">
        <v>6945</v>
      </c>
      <c r="B6947" s="11" t="s">
        <v>6947</v>
      </c>
      <c r="C6947" s="8">
        <v>28601.3</v>
      </c>
      <c r="D6947" s="8">
        <v>18110.48</v>
      </c>
      <c r="E6947" s="8">
        <v>10490.82</v>
      </c>
      <c r="F6947" s="10">
        <v>63.320478000000001</v>
      </c>
    </row>
    <row r="6948" spans="1:6" x14ac:dyDescent="0.25">
      <c r="A6948" s="8">
        <v>6946</v>
      </c>
      <c r="B6948" s="11" t="s">
        <v>6948</v>
      </c>
      <c r="C6948" s="8">
        <v>26189.8</v>
      </c>
      <c r="D6948" s="8">
        <v>14322.1</v>
      </c>
      <c r="E6948" s="8">
        <v>11867.7</v>
      </c>
      <c r="F6948" s="10">
        <v>54.685792999999997</v>
      </c>
    </row>
    <row r="6949" spans="1:6" x14ac:dyDescent="0.25">
      <c r="A6949" s="8">
        <v>6947</v>
      </c>
      <c r="B6949" s="11" t="s">
        <v>6949</v>
      </c>
      <c r="C6949" s="8">
        <v>39248.300000000003</v>
      </c>
      <c r="D6949" s="8">
        <v>28241.200000000001</v>
      </c>
      <c r="E6949" s="8">
        <v>11007.1</v>
      </c>
      <c r="F6949" s="10">
        <v>71.955218000000002</v>
      </c>
    </row>
    <row r="6950" spans="1:6" x14ac:dyDescent="0.25">
      <c r="A6950" s="8">
        <v>6948</v>
      </c>
      <c r="B6950" s="11" t="s">
        <v>6950</v>
      </c>
      <c r="C6950" s="8">
        <v>16625.7</v>
      </c>
      <c r="D6950" s="8">
        <v>6520.8</v>
      </c>
      <c r="E6950" s="8">
        <v>10104.9</v>
      </c>
      <c r="F6950" s="10">
        <v>39.221204999999998</v>
      </c>
    </row>
    <row r="6951" spans="1:6" x14ac:dyDescent="0.25">
      <c r="A6951" s="8">
        <v>6949</v>
      </c>
      <c r="B6951" s="11" t="s">
        <v>6951</v>
      </c>
      <c r="C6951" s="8">
        <v>10560.55</v>
      </c>
      <c r="D6951" s="8">
        <v>7467.85</v>
      </c>
      <c r="E6951" s="8">
        <v>3092.7</v>
      </c>
      <c r="F6951" s="10">
        <v>70.714592999999994</v>
      </c>
    </row>
    <row r="6952" spans="1:6" x14ac:dyDescent="0.25">
      <c r="A6952" s="8">
        <v>6950</v>
      </c>
      <c r="B6952" s="11" t="s">
        <v>6952</v>
      </c>
      <c r="C6952" s="8">
        <v>16311.75</v>
      </c>
      <c r="D6952" s="8">
        <v>12170.75</v>
      </c>
      <c r="E6952" s="8">
        <v>4141</v>
      </c>
      <c r="F6952" s="10">
        <v>74.613392000000005</v>
      </c>
    </row>
    <row r="6953" spans="1:6" x14ac:dyDescent="0.25">
      <c r="A6953" s="8">
        <v>6951</v>
      </c>
      <c r="B6953" s="11" t="s">
        <v>6953</v>
      </c>
      <c r="C6953" s="8">
        <v>32778.199999999997</v>
      </c>
      <c r="D6953" s="8">
        <v>25981.88</v>
      </c>
      <c r="E6953" s="8">
        <v>6796.32</v>
      </c>
      <c r="F6953" s="10">
        <v>79.265731000000002</v>
      </c>
    </row>
    <row r="6954" spans="1:6" x14ac:dyDescent="0.25">
      <c r="A6954" s="8">
        <v>6952</v>
      </c>
      <c r="B6954" s="11" t="s">
        <v>6954</v>
      </c>
      <c r="C6954" s="8">
        <v>16134.3</v>
      </c>
      <c r="D6954" s="8">
        <v>8918</v>
      </c>
      <c r="E6954" s="8">
        <v>7216.3</v>
      </c>
      <c r="F6954" s="10">
        <v>55.273547000000001</v>
      </c>
    </row>
    <row r="6955" spans="1:6" x14ac:dyDescent="0.25">
      <c r="A6955" s="8">
        <v>6953</v>
      </c>
      <c r="B6955" s="11" t="s">
        <v>6955</v>
      </c>
      <c r="C6955" s="8">
        <v>112749</v>
      </c>
      <c r="D6955" s="8">
        <v>69346.149999999994</v>
      </c>
      <c r="E6955" s="8">
        <v>43402.85</v>
      </c>
      <c r="F6955" s="10">
        <v>61.504891000000001</v>
      </c>
    </row>
    <row r="6956" spans="1:6" x14ac:dyDescent="0.25">
      <c r="A6956" s="8">
        <v>6954</v>
      </c>
      <c r="B6956" s="11" t="s">
        <v>6956</v>
      </c>
      <c r="C6956" s="8">
        <v>15874.95</v>
      </c>
      <c r="D6956" s="8">
        <v>9904.0499999999993</v>
      </c>
      <c r="E6956" s="8">
        <v>5970.9</v>
      </c>
      <c r="F6956" s="10">
        <v>62.387912999999998</v>
      </c>
    </row>
    <row r="6957" spans="1:6" x14ac:dyDescent="0.25">
      <c r="A6957" s="8">
        <v>6955</v>
      </c>
      <c r="B6957" s="11" t="s">
        <v>6957</v>
      </c>
      <c r="C6957" s="8">
        <v>112480.55</v>
      </c>
      <c r="D6957" s="8">
        <v>60081.35</v>
      </c>
      <c r="E6957" s="8">
        <v>52399.199999999997</v>
      </c>
      <c r="F6957" s="10">
        <v>53.414878999999999</v>
      </c>
    </row>
    <row r="6958" spans="1:6" x14ac:dyDescent="0.25">
      <c r="A6958" s="8">
        <v>6956</v>
      </c>
      <c r="B6958" s="11" t="s">
        <v>6958</v>
      </c>
      <c r="C6958" s="8">
        <v>28373.8</v>
      </c>
      <c r="D6958" s="8">
        <v>14687.4</v>
      </c>
      <c r="E6958" s="8">
        <v>13686.4</v>
      </c>
      <c r="F6958" s="10">
        <v>51.763950999999999</v>
      </c>
    </row>
    <row r="6959" spans="1:6" x14ac:dyDescent="0.25">
      <c r="A6959" s="8">
        <v>6957</v>
      </c>
      <c r="B6959" s="11" t="s">
        <v>6959</v>
      </c>
      <c r="C6959" s="8">
        <v>117112.45</v>
      </c>
      <c r="D6959" s="8">
        <v>88467.89</v>
      </c>
      <c r="E6959" s="8">
        <v>28644.560000000001</v>
      </c>
      <c r="F6959" s="10">
        <v>75.540976999999998</v>
      </c>
    </row>
    <row r="6960" spans="1:6" x14ac:dyDescent="0.25">
      <c r="A6960" s="8">
        <v>6958</v>
      </c>
      <c r="B6960" s="11" t="s">
        <v>6960</v>
      </c>
      <c r="C6960" s="8">
        <v>7680.4</v>
      </c>
      <c r="D6960" s="8">
        <v>3836.3</v>
      </c>
      <c r="E6960" s="8">
        <v>3844.1</v>
      </c>
      <c r="F6960" s="10">
        <v>49.949221000000001</v>
      </c>
    </row>
    <row r="6961" spans="1:6" x14ac:dyDescent="0.25">
      <c r="A6961" s="8">
        <v>6959</v>
      </c>
      <c r="B6961" s="11" t="s">
        <v>6961</v>
      </c>
      <c r="C6961" s="8">
        <v>7603.05</v>
      </c>
      <c r="D6961" s="8">
        <v>3712.3</v>
      </c>
      <c r="E6961" s="8">
        <v>3890.75</v>
      </c>
      <c r="F6961" s="10">
        <v>48.826456999999998</v>
      </c>
    </row>
    <row r="6962" spans="1:6" x14ac:dyDescent="0.25">
      <c r="A6962" s="8">
        <v>6960</v>
      </c>
      <c r="B6962" s="11" t="s">
        <v>6962</v>
      </c>
      <c r="C6962" s="8">
        <v>8276.4500000000007</v>
      </c>
      <c r="D6962" s="8">
        <v>4710.55</v>
      </c>
      <c r="E6962" s="8">
        <v>3565.9</v>
      </c>
      <c r="F6962" s="10">
        <v>56.915101999999997</v>
      </c>
    </row>
    <row r="6963" spans="1:6" x14ac:dyDescent="0.25">
      <c r="A6963" s="8">
        <v>6961</v>
      </c>
      <c r="B6963" s="11" t="s">
        <v>6963</v>
      </c>
      <c r="C6963" s="8">
        <v>176353.45</v>
      </c>
      <c r="D6963" s="8">
        <v>125863.5</v>
      </c>
      <c r="E6963" s="8">
        <v>50489.95</v>
      </c>
      <c r="F6963" s="10">
        <v>71.370024000000001</v>
      </c>
    </row>
    <row r="6964" spans="1:6" x14ac:dyDescent="0.25">
      <c r="A6964" s="8">
        <v>6962</v>
      </c>
      <c r="B6964" s="11" t="s">
        <v>6964</v>
      </c>
      <c r="C6964" s="8">
        <v>28505.75</v>
      </c>
      <c r="D6964" s="8">
        <v>13647.4</v>
      </c>
      <c r="E6964" s="8">
        <v>14858.35</v>
      </c>
      <c r="F6964" s="10">
        <v>47.875954</v>
      </c>
    </row>
    <row r="6965" spans="1:6" x14ac:dyDescent="0.25">
      <c r="A6965" s="8">
        <v>6963</v>
      </c>
      <c r="B6965" s="11" t="s">
        <v>6965</v>
      </c>
      <c r="C6965" s="8">
        <v>219796.85</v>
      </c>
      <c r="D6965" s="8">
        <v>172247.6</v>
      </c>
      <c r="E6965" s="8">
        <v>47549.25</v>
      </c>
      <c r="F6965" s="10">
        <v>78.366727999999995</v>
      </c>
    </row>
    <row r="6966" spans="1:6" x14ac:dyDescent="0.25">
      <c r="A6966" s="8">
        <v>6964</v>
      </c>
      <c r="B6966" s="11" t="s">
        <v>6966</v>
      </c>
      <c r="C6966" s="8">
        <v>28574</v>
      </c>
      <c r="D6966" s="8">
        <v>13884.65</v>
      </c>
      <c r="E6966" s="8">
        <v>14689.35</v>
      </c>
      <c r="F6966" s="10">
        <v>48.591901</v>
      </c>
    </row>
    <row r="6967" spans="1:6" x14ac:dyDescent="0.25">
      <c r="A6967" s="8">
        <v>6965</v>
      </c>
      <c r="B6967" s="11" t="s">
        <v>6967</v>
      </c>
      <c r="C6967" s="8">
        <v>49062.65</v>
      </c>
      <c r="D6967" s="8">
        <v>37919.75</v>
      </c>
      <c r="E6967" s="8">
        <v>11142.9</v>
      </c>
      <c r="F6967" s="10">
        <v>77.288426000000001</v>
      </c>
    </row>
    <row r="6968" spans="1:6" x14ac:dyDescent="0.25">
      <c r="A6968" s="8">
        <v>6966</v>
      </c>
      <c r="B6968" s="11" t="s">
        <v>6968</v>
      </c>
      <c r="C6968" s="8">
        <v>28319.200000000001</v>
      </c>
      <c r="D6968" s="8">
        <v>19904.5</v>
      </c>
      <c r="E6968" s="8">
        <v>8414.7000000000007</v>
      </c>
      <c r="F6968" s="10">
        <v>70.286236000000002</v>
      </c>
    </row>
    <row r="6969" spans="1:6" x14ac:dyDescent="0.25">
      <c r="A6969" s="8">
        <v>6967</v>
      </c>
      <c r="B6969" s="11" t="s">
        <v>6969</v>
      </c>
      <c r="C6969" s="8">
        <v>27363.7</v>
      </c>
      <c r="D6969" s="8">
        <v>12581.4</v>
      </c>
      <c r="E6969" s="8">
        <v>14782.3</v>
      </c>
      <c r="F6969" s="10">
        <v>45.978431</v>
      </c>
    </row>
    <row r="6970" spans="1:6" x14ac:dyDescent="0.25">
      <c r="A6970" s="8">
        <v>6968</v>
      </c>
      <c r="B6970" s="11" t="s">
        <v>6970</v>
      </c>
      <c r="C6970" s="8">
        <v>49920.36</v>
      </c>
      <c r="D6970" s="8">
        <v>28112.51</v>
      </c>
      <c r="E6970" s="8">
        <v>21807.85</v>
      </c>
      <c r="F6970" s="10">
        <v>56.314717999999999</v>
      </c>
    </row>
    <row r="6971" spans="1:6" x14ac:dyDescent="0.25">
      <c r="A6971" s="8">
        <v>6969</v>
      </c>
      <c r="B6971" s="11" t="s">
        <v>6971</v>
      </c>
      <c r="C6971" s="8">
        <v>25935</v>
      </c>
      <c r="D6971" s="8">
        <v>9458.65</v>
      </c>
      <c r="E6971" s="8">
        <v>16476.349999999999</v>
      </c>
      <c r="F6971" s="10">
        <v>36.470599</v>
      </c>
    </row>
    <row r="6972" spans="1:6" x14ac:dyDescent="0.25">
      <c r="A6972" s="8">
        <v>6970</v>
      </c>
      <c r="B6972" s="11" t="s">
        <v>6972</v>
      </c>
      <c r="C6972" s="8">
        <v>41377.699999999997</v>
      </c>
      <c r="D6972" s="8">
        <v>33729.949999999997</v>
      </c>
      <c r="E6972" s="8">
        <v>7647.75</v>
      </c>
      <c r="F6972" s="10">
        <v>81.517218</v>
      </c>
    </row>
    <row r="6973" spans="1:6" x14ac:dyDescent="0.25">
      <c r="A6973" s="8">
        <v>6971</v>
      </c>
      <c r="B6973" s="11" t="s">
        <v>6973</v>
      </c>
      <c r="C6973" s="8">
        <v>33073.949999999997</v>
      </c>
      <c r="D6973" s="8">
        <v>22532.9</v>
      </c>
      <c r="E6973" s="8">
        <v>10541.05</v>
      </c>
      <c r="F6973" s="10">
        <v>68.128844000000001</v>
      </c>
    </row>
    <row r="6974" spans="1:6" x14ac:dyDescent="0.25">
      <c r="A6974" s="8">
        <v>6972</v>
      </c>
      <c r="B6974" s="11" t="s">
        <v>6974</v>
      </c>
      <c r="C6974" s="8">
        <v>32628.05</v>
      </c>
      <c r="D6974" s="8">
        <v>25831.65</v>
      </c>
      <c r="E6974" s="8">
        <v>6796.4</v>
      </c>
      <c r="F6974" s="10">
        <v>79.170068999999998</v>
      </c>
    </row>
    <row r="6975" spans="1:6" x14ac:dyDescent="0.25">
      <c r="A6975" s="8">
        <v>6973</v>
      </c>
      <c r="B6975" s="11" t="s">
        <v>6975</v>
      </c>
      <c r="C6975" s="8">
        <v>8476.65</v>
      </c>
      <c r="D6975" s="8">
        <v>2167.1</v>
      </c>
      <c r="E6975" s="8">
        <v>6309.55</v>
      </c>
      <c r="F6975" s="10">
        <v>25.565524</v>
      </c>
    </row>
    <row r="6976" spans="1:6" x14ac:dyDescent="0.25">
      <c r="A6976" s="8">
        <v>6974</v>
      </c>
      <c r="B6976" s="11" t="s">
        <v>6976</v>
      </c>
      <c r="C6976" s="8">
        <v>20479.55</v>
      </c>
      <c r="D6976" s="8">
        <v>11771.23</v>
      </c>
      <c r="E6976" s="8">
        <v>8708.32</v>
      </c>
      <c r="F6976" s="10">
        <v>57.477970999999997</v>
      </c>
    </row>
    <row r="6977" spans="1:6" x14ac:dyDescent="0.25">
      <c r="A6977" s="8">
        <v>6975</v>
      </c>
      <c r="B6977" s="11" t="s">
        <v>6977</v>
      </c>
      <c r="C6977" s="8">
        <v>139571.25</v>
      </c>
      <c r="D6977" s="8">
        <v>85608.3</v>
      </c>
      <c r="E6977" s="8">
        <v>53962.95</v>
      </c>
      <c r="F6977" s="10">
        <v>61.336629000000002</v>
      </c>
    </row>
    <row r="6978" spans="1:6" x14ac:dyDescent="0.25">
      <c r="A6978" s="8">
        <v>6976</v>
      </c>
      <c r="B6978" s="11" t="s">
        <v>6978</v>
      </c>
      <c r="C6978" s="8">
        <v>39079.949999999997</v>
      </c>
      <c r="D6978" s="8">
        <v>25183.599999999999</v>
      </c>
      <c r="E6978" s="8">
        <v>13896.35</v>
      </c>
      <c r="F6978" s="10">
        <v>64.441227999999995</v>
      </c>
    </row>
    <row r="6979" spans="1:6" x14ac:dyDescent="0.25">
      <c r="A6979" s="8">
        <v>6977</v>
      </c>
      <c r="B6979" s="11" t="s">
        <v>6979</v>
      </c>
      <c r="C6979" s="8">
        <v>21334.95</v>
      </c>
      <c r="D6979" s="8">
        <v>11568.7</v>
      </c>
      <c r="E6979" s="8">
        <v>9766.25</v>
      </c>
      <c r="F6979" s="10">
        <v>54.224172000000003</v>
      </c>
    </row>
    <row r="6980" spans="1:6" x14ac:dyDescent="0.25">
      <c r="A6980" s="8">
        <v>6978</v>
      </c>
      <c r="B6980" s="11" t="s">
        <v>6980</v>
      </c>
      <c r="C6980" s="8">
        <v>321562.15000000002</v>
      </c>
      <c r="D6980" s="8">
        <v>199656</v>
      </c>
      <c r="E6980" s="8">
        <v>121906.15</v>
      </c>
      <c r="F6980" s="10">
        <v>62.089396999999998</v>
      </c>
    </row>
    <row r="6981" spans="1:6" x14ac:dyDescent="0.25">
      <c r="A6981" s="8">
        <v>6979</v>
      </c>
      <c r="B6981" s="11" t="s">
        <v>6981</v>
      </c>
      <c r="C6981" s="8">
        <v>42360.5</v>
      </c>
      <c r="D6981" s="8">
        <v>28080.95</v>
      </c>
      <c r="E6981" s="8">
        <v>14279.55</v>
      </c>
      <c r="F6981" s="10">
        <v>66.290412000000003</v>
      </c>
    </row>
    <row r="6982" spans="1:6" x14ac:dyDescent="0.25">
      <c r="A6982" s="8">
        <v>6980</v>
      </c>
      <c r="B6982" s="11" t="s">
        <v>6982</v>
      </c>
      <c r="C6982" s="8">
        <v>43425.2</v>
      </c>
      <c r="D6982" s="8">
        <v>17154.150000000001</v>
      </c>
      <c r="E6982" s="8">
        <v>26271.05</v>
      </c>
      <c r="F6982" s="10">
        <v>39.502754000000003</v>
      </c>
    </row>
    <row r="6983" spans="1:6" x14ac:dyDescent="0.25">
      <c r="A6983" s="8">
        <v>6981</v>
      </c>
      <c r="B6983" s="11" t="s">
        <v>6983</v>
      </c>
      <c r="C6983" s="8">
        <v>9386.65</v>
      </c>
      <c r="D6983" s="8">
        <v>5705.7</v>
      </c>
      <c r="E6983" s="8">
        <v>3680.95</v>
      </c>
      <c r="F6983" s="10">
        <v>60.785263999999998</v>
      </c>
    </row>
    <row r="6984" spans="1:6" x14ac:dyDescent="0.25">
      <c r="A6984" s="8">
        <v>6982</v>
      </c>
      <c r="B6984" s="11" t="s">
        <v>6984</v>
      </c>
      <c r="C6984" s="8">
        <v>38857</v>
      </c>
      <c r="D6984" s="8">
        <v>24515.1</v>
      </c>
      <c r="E6984" s="8">
        <v>14341.9</v>
      </c>
      <c r="F6984" s="10">
        <v>63.090561999999998</v>
      </c>
    </row>
    <row r="6985" spans="1:6" x14ac:dyDescent="0.25">
      <c r="A6985" s="8">
        <v>6983</v>
      </c>
      <c r="B6985" s="11" t="s">
        <v>6985</v>
      </c>
      <c r="C6985" s="8">
        <v>16343.6</v>
      </c>
      <c r="D6985" s="8">
        <v>10157.549999999999</v>
      </c>
      <c r="E6985" s="8">
        <v>6186.05</v>
      </c>
      <c r="F6985" s="10">
        <v>62.150015000000003</v>
      </c>
    </row>
    <row r="6986" spans="1:6" x14ac:dyDescent="0.25">
      <c r="A6986" s="8">
        <v>6984</v>
      </c>
      <c r="B6986" s="11" t="s">
        <v>6986</v>
      </c>
      <c r="C6986" s="8">
        <v>15683.85</v>
      </c>
      <c r="D6986" s="8">
        <v>13131.95</v>
      </c>
      <c r="E6986" s="8">
        <v>2551.9</v>
      </c>
      <c r="F6986" s="10">
        <v>83.729122000000004</v>
      </c>
    </row>
    <row r="6987" spans="1:6" x14ac:dyDescent="0.25">
      <c r="A6987" s="8">
        <v>6985</v>
      </c>
      <c r="B6987" s="11" t="s">
        <v>6987</v>
      </c>
      <c r="C6987" s="8">
        <v>14960.4</v>
      </c>
      <c r="D6987" s="8">
        <v>7283.9</v>
      </c>
      <c r="E6987" s="8">
        <v>7676.5</v>
      </c>
      <c r="F6987" s="10">
        <v>48.687868999999999</v>
      </c>
    </row>
    <row r="6988" spans="1:6" x14ac:dyDescent="0.25">
      <c r="A6988" s="8">
        <v>6986</v>
      </c>
      <c r="B6988" s="11" t="s">
        <v>6988</v>
      </c>
      <c r="C6988" s="8">
        <v>26512.85</v>
      </c>
      <c r="D6988" s="8">
        <v>19844.45</v>
      </c>
      <c r="E6988" s="8">
        <v>6668.4</v>
      </c>
      <c r="F6988" s="10">
        <v>74.848421999999999</v>
      </c>
    </row>
    <row r="6989" spans="1:6" x14ac:dyDescent="0.25">
      <c r="A6989" s="8">
        <v>6987</v>
      </c>
      <c r="B6989" s="11" t="s">
        <v>6989</v>
      </c>
      <c r="C6989" s="8">
        <v>16744</v>
      </c>
      <c r="D6989" s="8">
        <v>11676.6</v>
      </c>
      <c r="E6989" s="8">
        <v>5067.3999999999996</v>
      </c>
      <c r="F6989" s="10">
        <v>69.736024</v>
      </c>
    </row>
    <row r="6990" spans="1:6" x14ac:dyDescent="0.25">
      <c r="A6990" s="8">
        <v>6988</v>
      </c>
      <c r="B6990" s="11" t="s">
        <v>6990</v>
      </c>
      <c r="C6990" s="8">
        <v>16976.05</v>
      </c>
      <c r="D6990" s="8">
        <v>9558.9</v>
      </c>
      <c r="E6990" s="8">
        <v>7417.15</v>
      </c>
      <c r="F6990" s="10">
        <v>56.308151000000002</v>
      </c>
    </row>
    <row r="6991" spans="1:6" x14ac:dyDescent="0.25">
      <c r="A6991" s="8">
        <v>6989</v>
      </c>
      <c r="B6991" s="11" t="s">
        <v>6991</v>
      </c>
      <c r="C6991" s="8">
        <v>13231.4</v>
      </c>
      <c r="D6991" s="8">
        <v>8996</v>
      </c>
      <c r="E6991" s="8">
        <v>4235.3999999999996</v>
      </c>
      <c r="F6991" s="10">
        <v>67.989780999999994</v>
      </c>
    </row>
    <row r="6992" spans="1:6" x14ac:dyDescent="0.25">
      <c r="A6992" s="8">
        <v>6990</v>
      </c>
      <c r="B6992" s="11" t="s">
        <v>6992</v>
      </c>
      <c r="C6992" s="8">
        <v>38820.6</v>
      </c>
      <c r="D6992" s="8">
        <v>32134.55</v>
      </c>
      <c r="E6992" s="8">
        <v>6686.05</v>
      </c>
      <c r="F6992" s="10">
        <v>82.777056000000002</v>
      </c>
    </row>
    <row r="6993" spans="1:6" x14ac:dyDescent="0.25">
      <c r="A6993" s="8">
        <v>6991</v>
      </c>
      <c r="B6993" s="11" t="s">
        <v>6993</v>
      </c>
      <c r="C6993" s="8">
        <v>25543.7</v>
      </c>
      <c r="D6993" s="8">
        <v>18566.599999999999</v>
      </c>
      <c r="E6993" s="8">
        <v>6977.1</v>
      </c>
      <c r="F6993" s="10">
        <v>72.685631999999998</v>
      </c>
    </row>
    <row r="6994" spans="1:6" x14ac:dyDescent="0.25">
      <c r="A6994" s="8">
        <v>6992</v>
      </c>
      <c r="B6994" s="11" t="s">
        <v>6994</v>
      </c>
      <c r="C6994" s="8">
        <v>26608.400000000001</v>
      </c>
      <c r="D6994" s="8">
        <v>10179.65</v>
      </c>
      <c r="E6994" s="8">
        <v>16428.75</v>
      </c>
      <c r="F6994" s="10">
        <v>38.257278999999997</v>
      </c>
    </row>
    <row r="6995" spans="1:6" x14ac:dyDescent="0.25">
      <c r="A6995" s="8">
        <v>6993</v>
      </c>
      <c r="B6995" s="11" t="s">
        <v>6995</v>
      </c>
      <c r="C6995" s="8">
        <v>25675.65</v>
      </c>
      <c r="D6995" s="8">
        <v>12834.54</v>
      </c>
      <c r="E6995" s="8">
        <v>12841.11</v>
      </c>
      <c r="F6995" s="10">
        <v>49.987205000000003</v>
      </c>
    </row>
    <row r="6996" spans="1:6" x14ac:dyDescent="0.25">
      <c r="A6996" s="8">
        <v>6994</v>
      </c>
      <c r="B6996" s="11" t="s">
        <v>6996</v>
      </c>
      <c r="C6996" s="8">
        <v>26180.7</v>
      </c>
      <c r="D6996" s="8">
        <v>8071.7</v>
      </c>
      <c r="E6996" s="8">
        <v>18109</v>
      </c>
      <c r="F6996" s="10">
        <v>30.830725999999999</v>
      </c>
    </row>
    <row r="6997" spans="1:6" x14ac:dyDescent="0.25">
      <c r="A6997" s="8">
        <v>6995</v>
      </c>
      <c r="B6997" s="11" t="s">
        <v>6997</v>
      </c>
      <c r="C6997" s="8">
        <v>16707.599999999999</v>
      </c>
      <c r="D6997" s="8">
        <v>8875.1</v>
      </c>
      <c r="E6997" s="8">
        <v>7832.5</v>
      </c>
      <c r="F6997" s="10">
        <v>53.120136000000002</v>
      </c>
    </row>
    <row r="6998" spans="1:6" x14ac:dyDescent="0.25">
      <c r="A6998" s="8">
        <v>6996</v>
      </c>
      <c r="B6998" s="11" t="s">
        <v>6998</v>
      </c>
      <c r="C6998" s="8">
        <v>69824.3</v>
      </c>
      <c r="D6998" s="8">
        <v>36061.35</v>
      </c>
      <c r="E6998" s="8">
        <v>33762.949999999997</v>
      </c>
      <c r="F6998" s="10">
        <v>51.645845000000001</v>
      </c>
    </row>
    <row r="6999" spans="1:6" x14ac:dyDescent="0.25">
      <c r="A6999" s="8">
        <v>6997</v>
      </c>
      <c r="B6999" s="11" t="s">
        <v>6999</v>
      </c>
      <c r="C6999" s="8">
        <v>202402.2</v>
      </c>
      <c r="D6999" s="8">
        <v>149650.79999999999</v>
      </c>
      <c r="E6999" s="8">
        <v>52751.4</v>
      </c>
      <c r="F6999" s="10">
        <v>73.937337999999997</v>
      </c>
    </row>
    <row r="7000" spans="1:6" x14ac:dyDescent="0.25">
      <c r="A7000" s="8">
        <v>6998</v>
      </c>
      <c r="B7000" s="11" t="s">
        <v>7000</v>
      </c>
      <c r="C7000" s="8">
        <v>39020.800000000003</v>
      </c>
      <c r="D7000" s="8">
        <v>32164.9</v>
      </c>
      <c r="E7000" s="8">
        <v>6855.9</v>
      </c>
      <c r="F7000" s="10">
        <v>82.430138999999997</v>
      </c>
    </row>
    <row r="7001" spans="1:6" x14ac:dyDescent="0.25">
      <c r="A7001" s="8">
        <v>6999</v>
      </c>
      <c r="B7001" s="11" t="s">
        <v>7001</v>
      </c>
      <c r="C7001" s="8">
        <v>25625.599999999999</v>
      </c>
      <c r="D7001" s="8">
        <v>19387.55</v>
      </c>
      <c r="E7001" s="8">
        <v>6238.05</v>
      </c>
      <c r="F7001" s="10">
        <v>75.656959999999998</v>
      </c>
    </row>
    <row r="7002" spans="1:6" x14ac:dyDescent="0.25">
      <c r="A7002" s="8">
        <v>7000</v>
      </c>
      <c r="B7002" s="11" t="s">
        <v>7002</v>
      </c>
      <c r="C7002" s="8">
        <v>26121.55</v>
      </c>
      <c r="D7002" s="8">
        <v>21932.3</v>
      </c>
      <c r="E7002" s="8">
        <v>4189.25</v>
      </c>
      <c r="F7002" s="10">
        <v>83.962474999999998</v>
      </c>
    </row>
    <row r="7003" spans="1:6" x14ac:dyDescent="0.25">
      <c r="A7003" s="8">
        <v>7001</v>
      </c>
      <c r="B7003" s="11" t="s">
        <v>7003</v>
      </c>
      <c r="C7003" s="8">
        <v>25962.3</v>
      </c>
      <c r="D7003" s="8">
        <v>19812</v>
      </c>
      <c r="E7003" s="8">
        <v>6150.3</v>
      </c>
      <c r="F7003" s="10">
        <v>76.310649999999995</v>
      </c>
    </row>
    <row r="7004" spans="1:6" x14ac:dyDescent="0.25">
      <c r="A7004" s="8">
        <v>7002</v>
      </c>
      <c r="B7004" s="11" t="s">
        <v>7004</v>
      </c>
      <c r="C7004" s="8">
        <v>25798.5</v>
      </c>
      <c r="D7004" s="8">
        <v>14055.6</v>
      </c>
      <c r="E7004" s="8">
        <v>11742.9</v>
      </c>
      <c r="F7004" s="10">
        <v>54.482236999999998</v>
      </c>
    </row>
    <row r="7005" spans="1:6" x14ac:dyDescent="0.25">
      <c r="A7005" s="8">
        <v>7003</v>
      </c>
      <c r="B7005" s="11" t="s">
        <v>7005</v>
      </c>
      <c r="C7005" s="8">
        <v>26221.65</v>
      </c>
      <c r="D7005" s="8">
        <v>15377.05</v>
      </c>
      <c r="E7005" s="8">
        <v>10844.6</v>
      </c>
      <c r="F7005" s="10">
        <v>58.642572000000001</v>
      </c>
    </row>
    <row r="7006" spans="1:6" x14ac:dyDescent="0.25">
      <c r="A7006" s="8">
        <v>7004</v>
      </c>
      <c r="B7006" s="11" t="s">
        <v>7006</v>
      </c>
      <c r="C7006" s="8">
        <v>142151.1</v>
      </c>
      <c r="D7006" s="8">
        <v>93732.83</v>
      </c>
      <c r="E7006" s="8">
        <v>48418.27</v>
      </c>
      <c r="F7006" s="10">
        <v>65.938869999999994</v>
      </c>
    </row>
    <row r="7007" spans="1:6" x14ac:dyDescent="0.25">
      <c r="A7007" s="8">
        <v>7005</v>
      </c>
      <c r="B7007" s="11" t="s">
        <v>7007</v>
      </c>
      <c r="C7007" s="8">
        <v>112089.25</v>
      </c>
      <c r="D7007" s="8">
        <v>75009.399999999994</v>
      </c>
      <c r="E7007" s="8">
        <v>37079.85</v>
      </c>
      <c r="F7007" s="10">
        <v>66.919352000000003</v>
      </c>
    </row>
    <row r="7008" spans="1:6" x14ac:dyDescent="0.25">
      <c r="A7008" s="8">
        <v>7006</v>
      </c>
      <c r="B7008" s="11" t="s">
        <v>7008</v>
      </c>
      <c r="C7008" s="8">
        <v>125862.1</v>
      </c>
      <c r="D7008" s="8">
        <v>84112.23</v>
      </c>
      <c r="E7008" s="8">
        <v>41749.870000000003</v>
      </c>
      <c r="F7008" s="10">
        <v>66.828878000000003</v>
      </c>
    </row>
    <row r="7009" spans="1:6" x14ac:dyDescent="0.25">
      <c r="A7009" s="8">
        <v>7007</v>
      </c>
      <c r="B7009" s="11" t="s">
        <v>7009</v>
      </c>
      <c r="C7009" s="8">
        <v>29843.45</v>
      </c>
      <c r="D7009" s="8">
        <v>14101.1</v>
      </c>
      <c r="E7009" s="8">
        <v>15742.35</v>
      </c>
      <c r="F7009" s="10">
        <v>47.250233999999999</v>
      </c>
    </row>
    <row r="7010" spans="1:6" x14ac:dyDescent="0.25">
      <c r="A7010" s="8">
        <v>7008</v>
      </c>
      <c r="B7010" s="11" t="s">
        <v>7010</v>
      </c>
      <c r="C7010" s="8">
        <v>23769.200000000001</v>
      </c>
      <c r="D7010" s="8">
        <v>17486.3</v>
      </c>
      <c r="E7010" s="8">
        <v>6282.9</v>
      </c>
      <c r="F7010" s="10">
        <v>73.567053000000001</v>
      </c>
    </row>
    <row r="7011" spans="1:6" x14ac:dyDescent="0.25">
      <c r="A7011" s="8">
        <v>7009</v>
      </c>
      <c r="B7011" s="11" t="s">
        <v>7011</v>
      </c>
      <c r="C7011" s="8">
        <v>31249.4</v>
      </c>
      <c r="D7011" s="8">
        <v>18907.2</v>
      </c>
      <c r="E7011" s="8">
        <v>12342.2</v>
      </c>
      <c r="F7011" s="10">
        <v>60.504201000000002</v>
      </c>
    </row>
    <row r="7012" spans="1:6" x14ac:dyDescent="0.25">
      <c r="A7012" s="8">
        <v>7010</v>
      </c>
      <c r="B7012" s="11" t="s">
        <v>7012</v>
      </c>
      <c r="C7012" s="8">
        <v>22496.11</v>
      </c>
      <c r="D7012" s="8">
        <v>799.5</v>
      </c>
      <c r="E7012" s="8">
        <v>21696.61</v>
      </c>
      <c r="F7012" s="10">
        <v>3.553947</v>
      </c>
    </row>
    <row r="7013" spans="1:6" x14ac:dyDescent="0.25">
      <c r="A7013" s="8">
        <v>7011</v>
      </c>
      <c r="B7013" s="11" t="s">
        <v>7013</v>
      </c>
      <c r="C7013" s="8">
        <v>37942.449999999997</v>
      </c>
      <c r="D7013" s="8">
        <v>26869.8</v>
      </c>
      <c r="E7013" s="8">
        <v>11072.65</v>
      </c>
      <c r="F7013" s="10">
        <v>70.817250000000001</v>
      </c>
    </row>
    <row r="7014" spans="1:6" x14ac:dyDescent="0.25">
      <c r="A7014" s="8">
        <v>7012</v>
      </c>
      <c r="B7014" s="11" t="s">
        <v>7014</v>
      </c>
      <c r="C7014" s="8">
        <v>51997.4</v>
      </c>
      <c r="D7014" s="8">
        <v>15648.55</v>
      </c>
      <c r="E7014" s="8">
        <v>36348.85</v>
      </c>
      <c r="F7014" s="10">
        <v>30.09487</v>
      </c>
    </row>
    <row r="7015" spans="1:6" x14ac:dyDescent="0.25">
      <c r="A7015" s="8">
        <v>7013</v>
      </c>
      <c r="B7015" s="11" t="s">
        <v>7015</v>
      </c>
      <c r="C7015" s="8">
        <v>47438.3</v>
      </c>
      <c r="D7015" s="8">
        <v>13327.6</v>
      </c>
      <c r="E7015" s="8">
        <v>34110.699999999997</v>
      </c>
      <c r="F7015" s="10">
        <v>28.094598000000001</v>
      </c>
    </row>
    <row r="7016" spans="1:6" x14ac:dyDescent="0.25">
      <c r="A7016" s="8">
        <v>7014</v>
      </c>
      <c r="B7016" s="11" t="s">
        <v>7016</v>
      </c>
      <c r="C7016" s="8">
        <v>56429.1</v>
      </c>
      <c r="D7016" s="8">
        <v>26481.65</v>
      </c>
      <c r="E7016" s="8">
        <v>29947.45</v>
      </c>
      <c r="F7016" s="10">
        <v>46.929065999999999</v>
      </c>
    </row>
    <row r="7017" spans="1:6" x14ac:dyDescent="0.25">
      <c r="A7017" s="8">
        <v>7015</v>
      </c>
      <c r="B7017" s="11" t="s">
        <v>7017</v>
      </c>
      <c r="C7017" s="8">
        <v>37107.56</v>
      </c>
      <c r="D7017" s="8">
        <v>23129.65</v>
      </c>
      <c r="E7017" s="8">
        <v>13977.91</v>
      </c>
      <c r="F7017" s="10">
        <v>62.331367999999998</v>
      </c>
    </row>
    <row r="7018" spans="1:6" x14ac:dyDescent="0.25">
      <c r="A7018" s="8">
        <v>7016</v>
      </c>
      <c r="B7018" s="11" t="s">
        <v>7018</v>
      </c>
      <c r="C7018" s="8">
        <v>39726.050000000003</v>
      </c>
      <c r="D7018" s="8">
        <v>20445.75</v>
      </c>
      <c r="E7018" s="8">
        <v>19280.3</v>
      </c>
      <c r="F7018" s="10">
        <v>51.466858000000002</v>
      </c>
    </row>
    <row r="7019" spans="1:6" x14ac:dyDescent="0.25">
      <c r="A7019" s="8">
        <v>7017</v>
      </c>
      <c r="B7019" s="11" t="s">
        <v>7019</v>
      </c>
      <c r="C7019" s="8">
        <v>33488</v>
      </c>
      <c r="D7019" s="8">
        <v>18220.8</v>
      </c>
      <c r="E7019" s="8">
        <v>15267.2</v>
      </c>
      <c r="F7019" s="10">
        <v>54.409936999999999</v>
      </c>
    </row>
    <row r="7020" spans="1:6" x14ac:dyDescent="0.25">
      <c r="A7020" s="8">
        <v>7018</v>
      </c>
      <c r="B7020" s="11" t="s">
        <v>7020</v>
      </c>
      <c r="C7020" s="8">
        <v>15965.95</v>
      </c>
      <c r="D7020" s="8">
        <v>6303.58</v>
      </c>
      <c r="E7020" s="8">
        <v>9662.3700000000008</v>
      </c>
      <c r="F7020" s="10">
        <v>39.481395999999997</v>
      </c>
    </row>
    <row r="7021" spans="1:6" x14ac:dyDescent="0.25">
      <c r="A7021" s="8">
        <v>7019</v>
      </c>
      <c r="B7021" s="11" t="s">
        <v>7021</v>
      </c>
      <c r="C7021" s="8">
        <v>38392.9</v>
      </c>
      <c r="D7021" s="8">
        <v>20442.599999999999</v>
      </c>
      <c r="E7021" s="8">
        <v>17950.3</v>
      </c>
      <c r="F7021" s="10">
        <v>53.245781999999998</v>
      </c>
    </row>
    <row r="7022" spans="1:6" x14ac:dyDescent="0.25">
      <c r="A7022" s="8">
        <v>7020</v>
      </c>
      <c r="B7022" s="11" t="s">
        <v>7022</v>
      </c>
      <c r="C7022" s="8">
        <v>38952.550000000003</v>
      </c>
      <c r="D7022" s="8">
        <v>26637</v>
      </c>
      <c r="E7022" s="8">
        <v>12315.55</v>
      </c>
      <c r="F7022" s="10">
        <v>68.383199000000005</v>
      </c>
    </row>
    <row r="7023" spans="1:6" x14ac:dyDescent="0.25">
      <c r="A7023" s="8">
        <v>7021</v>
      </c>
      <c r="B7023" s="11" t="s">
        <v>7023</v>
      </c>
      <c r="C7023" s="8">
        <v>39480.35</v>
      </c>
      <c r="D7023" s="8">
        <v>13980.85</v>
      </c>
      <c r="E7023" s="8">
        <v>25499.5</v>
      </c>
      <c r="F7023" s="10">
        <v>35.412173000000003</v>
      </c>
    </row>
    <row r="7024" spans="1:6" x14ac:dyDescent="0.25">
      <c r="A7024" s="8">
        <v>7022</v>
      </c>
      <c r="B7024" s="11" t="s">
        <v>7024</v>
      </c>
      <c r="C7024" s="8">
        <v>37401</v>
      </c>
      <c r="D7024" s="8">
        <v>22584.25</v>
      </c>
      <c r="E7024" s="8">
        <v>14816.75</v>
      </c>
      <c r="F7024" s="10">
        <v>60.384079999999997</v>
      </c>
    </row>
    <row r="7025" spans="1:6" x14ac:dyDescent="0.25">
      <c r="A7025" s="8">
        <v>7023</v>
      </c>
      <c r="B7025" s="11" t="s">
        <v>7025</v>
      </c>
      <c r="C7025" s="8">
        <v>74124.05</v>
      </c>
      <c r="D7025" s="8">
        <v>53020.5</v>
      </c>
      <c r="E7025" s="8">
        <v>21103.55</v>
      </c>
      <c r="F7025" s="10">
        <v>71.529415</v>
      </c>
    </row>
    <row r="7026" spans="1:6" x14ac:dyDescent="0.25">
      <c r="A7026" s="8">
        <v>7024</v>
      </c>
      <c r="B7026" s="11" t="s">
        <v>7026</v>
      </c>
      <c r="C7026" s="8">
        <v>49481.25</v>
      </c>
      <c r="D7026" s="8">
        <v>38545.449999999997</v>
      </c>
      <c r="E7026" s="8">
        <v>10935.8</v>
      </c>
      <c r="F7026" s="10">
        <v>77.899102999999997</v>
      </c>
    </row>
    <row r="7027" spans="1:6" x14ac:dyDescent="0.25">
      <c r="A7027" s="8">
        <v>7025</v>
      </c>
      <c r="B7027" s="11" t="s">
        <v>7027</v>
      </c>
      <c r="C7027" s="8">
        <v>33023.9</v>
      </c>
      <c r="D7027" s="8">
        <v>24299.4</v>
      </c>
      <c r="E7027" s="8">
        <v>8724.5</v>
      </c>
      <c r="F7027" s="10">
        <v>73.581254000000001</v>
      </c>
    </row>
    <row r="7028" spans="1:6" x14ac:dyDescent="0.25">
      <c r="A7028" s="8">
        <v>7026</v>
      </c>
      <c r="B7028" s="11" t="s">
        <v>7028</v>
      </c>
      <c r="C7028" s="8">
        <v>32901.050000000003</v>
      </c>
      <c r="D7028" s="8">
        <v>24997.35</v>
      </c>
      <c r="E7028" s="8">
        <v>7903.7</v>
      </c>
      <c r="F7028" s="10">
        <v>75.977361999999999</v>
      </c>
    </row>
    <row r="7029" spans="1:6" x14ac:dyDescent="0.25">
      <c r="A7029" s="8">
        <v>7027</v>
      </c>
      <c r="B7029" s="11" t="s">
        <v>7029</v>
      </c>
      <c r="C7029" s="8">
        <v>59432.1</v>
      </c>
      <c r="D7029" s="8">
        <v>39823.08</v>
      </c>
      <c r="E7029" s="8">
        <v>19609.02</v>
      </c>
      <c r="F7029" s="10">
        <v>67.006011000000001</v>
      </c>
    </row>
    <row r="7030" spans="1:6" x14ac:dyDescent="0.25">
      <c r="A7030" s="8">
        <v>7028</v>
      </c>
      <c r="B7030" s="11" t="s">
        <v>7030</v>
      </c>
      <c r="C7030" s="8">
        <v>123607.61</v>
      </c>
      <c r="D7030" s="8">
        <v>90146.06</v>
      </c>
      <c r="E7030" s="8">
        <v>33461.550000000003</v>
      </c>
      <c r="F7030" s="10">
        <v>72.929214999999999</v>
      </c>
    </row>
    <row r="7031" spans="1:6" x14ac:dyDescent="0.25">
      <c r="A7031" s="8">
        <v>7029</v>
      </c>
      <c r="B7031" s="11" t="s">
        <v>7031</v>
      </c>
      <c r="C7031" s="8">
        <v>166457.69</v>
      </c>
      <c r="D7031" s="8">
        <v>108519.67</v>
      </c>
      <c r="E7031" s="8">
        <v>57938.02</v>
      </c>
      <c r="F7031" s="10">
        <v>65.193545</v>
      </c>
    </row>
    <row r="7032" spans="1:6" x14ac:dyDescent="0.25">
      <c r="A7032" s="8">
        <v>7030</v>
      </c>
      <c r="B7032" s="11" t="s">
        <v>7032</v>
      </c>
      <c r="C7032" s="8">
        <v>74879.350000000006</v>
      </c>
      <c r="D7032" s="8">
        <v>34942.550000000003</v>
      </c>
      <c r="E7032" s="8">
        <v>39936.800000000003</v>
      </c>
      <c r="F7032" s="10">
        <v>46.665134999999999</v>
      </c>
    </row>
    <row r="7033" spans="1:6" x14ac:dyDescent="0.25">
      <c r="A7033" s="8">
        <v>7031</v>
      </c>
      <c r="B7033" s="11" t="s">
        <v>7033</v>
      </c>
      <c r="C7033" s="8">
        <v>84293.3</v>
      </c>
      <c r="D7033" s="8">
        <v>58242.8</v>
      </c>
      <c r="E7033" s="8">
        <v>26050.5</v>
      </c>
      <c r="F7033" s="10">
        <v>69.095408000000006</v>
      </c>
    </row>
    <row r="7034" spans="1:6" x14ac:dyDescent="0.25">
      <c r="A7034" s="8">
        <v>7032</v>
      </c>
      <c r="B7034" s="11" t="s">
        <v>7034</v>
      </c>
      <c r="C7034" s="8">
        <v>26135.200000000001</v>
      </c>
      <c r="D7034" s="8">
        <v>16627</v>
      </c>
      <c r="E7034" s="8">
        <v>9508.2000000000007</v>
      </c>
      <c r="F7034" s="10">
        <v>63.61918</v>
      </c>
    </row>
    <row r="7035" spans="1:6" x14ac:dyDescent="0.25">
      <c r="A7035" s="8">
        <v>7033</v>
      </c>
      <c r="B7035" s="11" t="s">
        <v>7035</v>
      </c>
      <c r="C7035" s="8">
        <v>92437.8</v>
      </c>
      <c r="D7035" s="8">
        <v>63122.2</v>
      </c>
      <c r="E7035" s="8">
        <v>29315.599999999999</v>
      </c>
      <c r="F7035" s="10">
        <v>68.286134000000004</v>
      </c>
    </row>
    <row r="7036" spans="1:6" x14ac:dyDescent="0.25">
      <c r="A7036" s="8">
        <v>7034</v>
      </c>
      <c r="B7036" s="11" t="s">
        <v>7036</v>
      </c>
      <c r="C7036" s="8">
        <v>148116.15</v>
      </c>
      <c r="D7036" s="8">
        <v>105658</v>
      </c>
      <c r="E7036" s="8">
        <v>42458.15</v>
      </c>
      <c r="F7036" s="10">
        <v>71.334557000000004</v>
      </c>
    </row>
    <row r="7037" spans="1:6" x14ac:dyDescent="0.25">
      <c r="A7037" s="8">
        <v>7035</v>
      </c>
      <c r="B7037" s="11" t="s">
        <v>7037</v>
      </c>
      <c r="C7037" s="8">
        <v>28626.01</v>
      </c>
      <c r="D7037" s="8">
        <v>23435</v>
      </c>
      <c r="E7037" s="8">
        <v>5191.01</v>
      </c>
      <c r="F7037" s="10">
        <v>81.866107</v>
      </c>
    </row>
    <row r="7038" spans="1:6" x14ac:dyDescent="0.25">
      <c r="A7038" s="8">
        <v>7036</v>
      </c>
      <c r="B7038" s="11" t="s">
        <v>7038</v>
      </c>
      <c r="C7038" s="8">
        <v>28126.84</v>
      </c>
      <c r="D7038" s="8">
        <v>19758.34</v>
      </c>
      <c r="E7038" s="8">
        <v>8368.5</v>
      </c>
      <c r="F7038" s="10">
        <v>70.247279000000006</v>
      </c>
    </row>
    <row r="7039" spans="1:6" x14ac:dyDescent="0.25">
      <c r="A7039" s="8">
        <v>7037</v>
      </c>
      <c r="B7039" s="11" t="s">
        <v>7039</v>
      </c>
      <c r="C7039" s="8">
        <v>40772.550000000003</v>
      </c>
      <c r="D7039" s="8">
        <v>25608.5</v>
      </c>
      <c r="E7039" s="8">
        <v>15164.05</v>
      </c>
      <c r="F7039" s="10">
        <v>62.808188000000001</v>
      </c>
    </row>
    <row r="7040" spans="1:6" x14ac:dyDescent="0.25">
      <c r="A7040" s="8">
        <v>7038</v>
      </c>
      <c r="B7040" s="11" t="s">
        <v>7040</v>
      </c>
      <c r="C7040" s="8">
        <v>33701.85</v>
      </c>
      <c r="D7040" s="8">
        <v>22455</v>
      </c>
      <c r="E7040" s="8">
        <v>11246.85</v>
      </c>
      <c r="F7040" s="10">
        <v>66.628388999999999</v>
      </c>
    </row>
    <row r="7041" spans="1:6" x14ac:dyDescent="0.25">
      <c r="A7041" s="8">
        <v>7039</v>
      </c>
      <c r="B7041" s="11" t="s">
        <v>7041</v>
      </c>
      <c r="C7041" s="8">
        <v>33114.9</v>
      </c>
      <c r="D7041" s="8">
        <v>22130.2</v>
      </c>
      <c r="E7041" s="8">
        <v>10984.7</v>
      </c>
      <c r="F7041" s="10">
        <v>66.828526999999994</v>
      </c>
    </row>
    <row r="7042" spans="1:6" x14ac:dyDescent="0.25">
      <c r="A7042" s="8">
        <v>7040</v>
      </c>
      <c r="B7042" s="11" t="s">
        <v>7042</v>
      </c>
      <c r="C7042" s="8">
        <v>23559.55</v>
      </c>
      <c r="D7042" s="8">
        <v>19795.45</v>
      </c>
      <c r="E7042" s="8">
        <v>3764.1</v>
      </c>
      <c r="F7042" s="10">
        <v>84.023038999999997</v>
      </c>
    </row>
    <row r="7043" spans="1:6" x14ac:dyDescent="0.25">
      <c r="A7043" s="8">
        <v>7041</v>
      </c>
      <c r="B7043" s="11" t="s">
        <v>7043</v>
      </c>
      <c r="C7043" s="8">
        <v>179240.74</v>
      </c>
      <c r="D7043" s="8">
        <v>75165.97</v>
      </c>
      <c r="E7043" s="8">
        <v>104074.77</v>
      </c>
      <c r="F7043" s="10">
        <v>41.935760999999999</v>
      </c>
    </row>
    <row r="7044" spans="1:6" x14ac:dyDescent="0.25">
      <c r="A7044" s="8">
        <v>7042</v>
      </c>
      <c r="B7044" s="11" t="s">
        <v>7044</v>
      </c>
      <c r="C7044" s="8">
        <v>49472.15</v>
      </c>
      <c r="D7044" s="8">
        <v>36507.089999999997</v>
      </c>
      <c r="E7044" s="8">
        <v>12965.06</v>
      </c>
      <c r="F7044" s="10">
        <v>73.793214000000006</v>
      </c>
    </row>
    <row r="7045" spans="1:6" x14ac:dyDescent="0.25">
      <c r="A7045" s="8">
        <v>7043</v>
      </c>
      <c r="B7045" s="11" t="s">
        <v>7045</v>
      </c>
      <c r="C7045" s="8">
        <v>54859.42</v>
      </c>
      <c r="D7045" s="8">
        <v>33315.75</v>
      </c>
      <c r="E7045" s="8">
        <v>21543.67</v>
      </c>
      <c r="F7045" s="10">
        <v>60.729315</v>
      </c>
    </row>
    <row r="7046" spans="1:6" x14ac:dyDescent="0.25">
      <c r="A7046" s="8">
        <v>7044</v>
      </c>
      <c r="B7046" s="11" t="s">
        <v>7046</v>
      </c>
      <c r="C7046" s="8">
        <v>17212.650000000001</v>
      </c>
      <c r="D7046" s="8">
        <v>11465</v>
      </c>
      <c r="E7046" s="8">
        <v>5747.65</v>
      </c>
      <c r="F7046" s="10">
        <v>66.607988000000006</v>
      </c>
    </row>
    <row r="7047" spans="1:6" x14ac:dyDescent="0.25">
      <c r="A7047" s="8">
        <v>7045</v>
      </c>
      <c r="B7047" s="11" t="s">
        <v>7047</v>
      </c>
      <c r="C7047" s="8">
        <v>90949.04</v>
      </c>
      <c r="D7047" s="8">
        <v>55915.63</v>
      </c>
      <c r="E7047" s="8">
        <v>35033.410000000003</v>
      </c>
      <c r="F7047" s="10">
        <v>61.480176</v>
      </c>
    </row>
    <row r="7048" spans="1:6" x14ac:dyDescent="0.25">
      <c r="A7048" s="8">
        <v>7046</v>
      </c>
      <c r="B7048" s="11" t="s">
        <v>7048</v>
      </c>
      <c r="C7048" s="8">
        <v>92874.6</v>
      </c>
      <c r="D7048" s="8">
        <v>61941.13</v>
      </c>
      <c r="E7048" s="8">
        <v>30933.47</v>
      </c>
      <c r="F7048" s="10">
        <v>66.693292999999997</v>
      </c>
    </row>
    <row r="7049" spans="1:6" x14ac:dyDescent="0.25">
      <c r="A7049" s="8">
        <v>7047</v>
      </c>
      <c r="B7049" s="11" t="s">
        <v>7049</v>
      </c>
      <c r="C7049" s="8">
        <v>42087.5</v>
      </c>
      <c r="D7049" s="8">
        <v>32050.799999999999</v>
      </c>
      <c r="E7049" s="8">
        <v>10036.700000000001</v>
      </c>
      <c r="F7049" s="10">
        <v>76.152776000000003</v>
      </c>
    </row>
    <row r="7050" spans="1:6" x14ac:dyDescent="0.25">
      <c r="A7050" s="8">
        <v>7048</v>
      </c>
      <c r="B7050" s="11" t="s">
        <v>7050</v>
      </c>
      <c r="C7050" s="8">
        <v>28348.46</v>
      </c>
      <c r="D7050" s="8">
        <v>11529.78</v>
      </c>
      <c r="E7050" s="8">
        <v>16818.68</v>
      </c>
      <c r="F7050" s="10">
        <v>40.671627000000001</v>
      </c>
    </row>
    <row r="7051" spans="1:6" x14ac:dyDescent="0.25">
      <c r="A7051" s="8">
        <v>7049</v>
      </c>
      <c r="B7051" s="11" t="s">
        <v>7051</v>
      </c>
      <c r="C7051" s="8">
        <v>20177.43</v>
      </c>
      <c r="D7051" s="8">
        <v>3284.84</v>
      </c>
      <c r="E7051" s="8">
        <v>16892.59</v>
      </c>
      <c r="F7051" s="10">
        <v>16.279772999999999</v>
      </c>
    </row>
    <row r="7052" spans="1:6" x14ac:dyDescent="0.25">
      <c r="A7052" s="8">
        <v>7050</v>
      </c>
      <c r="B7052" s="11" t="s">
        <v>7052</v>
      </c>
      <c r="C7052" s="8">
        <v>43941.8</v>
      </c>
      <c r="D7052" s="8">
        <v>31868.21</v>
      </c>
      <c r="E7052" s="8">
        <v>12073.59</v>
      </c>
      <c r="F7052" s="10">
        <v>72.523679000000001</v>
      </c>
    </row>
    <row r="7053" spans="1:6" x14ac:dyDescent="0.25">
      <c r="A7053" s="8">
        <v>7051</v>
      </c>
      <c r="B7053" s="11" t="s">
        <v>7053</v>
      </c>
      <c r="C7053" s="8">
        <v>43388.94</v>
      </c>
      <c r="D7053" s="8">
        <v>29812.45</v>
      </c>
      <c r="E7053" s="8">
        <v>13576.49</v>
      </c>
      <c r="F7053" s="10">
        <v>68.709790999999996</v>
      </c>
    </row>
    <row r="7054" spans="1:6" x14ac:dyDescent="0.25">
      <c r="A7054" s="8">
        <v>7052</v>
      </c>
      <c r="B7054" s="11" t="s">
        <v>7054</v>
      </c>
      <c r="C7054" s="8">
        <v>48652.800000000003</v>
      </c>
      <c r="D7054" s="8">
        <v>21898.560000000001</v>
      </c>
      <c r="E7054" s="8">
        <v>26754.240000000002</v>
      </c>
      <c r="F7054" s="10">
        <v>45.009864999999998</v>
      </c>
    </row>
    <row r="7055" spans="1:6" x14ac:dyDescent="0.25">
      <c r="A7055" s="8">
        <v>7053</v>
      </c>
      <c r="B7055" s="11" t="s">
        <v>7055</v>
      </c>
      <c r="C7055" s="8">
        <v>152629.75</v>
      </c>
      <c r="D7055" s="8">
        <v>85256.85</v>
      </c>
      <c r="E7055" s="8">
        <v>67372.899999999994</v>
      </c>
      <c r="F7055" s="10">
        <v>55.858604999999997</v>
      </c>
    </row>
    <row r="7056" spans="1:6" x14ac:dyDescent="0.25">
      <c r="A7056" s="8">
        <v>7054</v>
      </c>
      <c r="B7056" s="11" t="s">
        <v>7056</v>
      </c>
      <c r="C7056" s="8">
        <v>9659.65</v>
      </c>
      <c r="D7056" s="8">
        <v>3385.2</v>
      </c>
      <c r="E7056" s="8">
        <v>6274.45</v>
      </c>
      <c r="F7056" s="10">
        <v>35.044747000000001</v>
      </c>
    </row>
    <row r="7057" spans="1:6" x14ac:dyDescent="0.25">
      <c r="A7057" s="8">
        <v>7055</v>
      </c>
      <c r="B7057" s="11" t="s">
        <v>7057</v>
      </c>
      <c r="C7057" s="8">
        <v>19924.45</v>
      </c>
      <c r="D7057" s="8">
        <v>11501.75</v>
      </c>
      <c r="E7057" s="8">
        <v>8422.7000000000007</v>
      </c>
      <c r="F7057" s="10">
        <v>57.726813</v>
      </c>
    </row>
    <row r="7058" spans="1:6" x14ac:dyDescent="0.25">
      <c r="A7058" s="8">
        <v>7056</v>
      </c>
      <c r="B7058" s="11" t="s">
        <v>7058</v>
      </c>
      <c r="C7058" s="8">
        <v>16493.75</v>
      </c>
      <c r="D7058" s="8">
        <v>12443.6</v>
      </c>
      <c r="E7058" s="8">
        <v>4050.15</v>
      </c>
      <c r="F7058" s="10">
        <v>75.444333999999998</v>
      </c>
    </row>
    <row r="7059" spans="1:6" x14ac:dyDescent="0.25">
      <c r="A7059" s="8">
        <v>7057</v>
      </c>
      <c r="B7059" s="11" t="s">
        <v>7059</v>
      </c>
      <c r="C7059" s="8">
        <v>56809.48</v>
      </c>
      <c r="D7059" s="8">
        <v>25705.56</v>
      </c>
      <c r="E7059" s="8">
        <v>31103.919999999998</v>
      </c>
      <c r="F7059" s="10">
        <v>45.248714999999997</v>
      </c>
    </row>
    <row r="7060" spans="1:6" x14ac:dyDescent="0.25">
      <c r="A7060" s="8">
        <v>7058</v>
      </c>
      <c r="B7060" s="11" t="s">
        <v>7060</v>
      </c>
      <c r="C7060" s="8">
        <v>35652.199999999997</v>
      </c>
      <c r="D7060" s="8">
        <v>23442.52</v>
      </c>
      <c r="E7060" s="8">
        <v>12209.68</v>
      </c>
      <c r="F7060" s="10">
        <v>65.753360999999998</v>
      </c>
    </row>
    <row r="7061" spans="1:6" x14ac:dyDescent="0.25">
      <c r="A7061" s="8">
        <v>7059</v>
      </c>
      <c r="B7061" s="11" t="s">
        <v>7061</v>
      </c>
      <c r="C7061" s="8">
        <v>35471.800000000003</v>
      </c>
      <c r="D7061" s="8">
        <v>17878</v>
      </c>
      <c r="E7061" s="8">
        <v>17593.8</v>
      </c>
      <c r="F7061" s="10">
        <v>50.400599</v>
      </c>
    </row>
    <row r="7062" spans="1:6" x14ac:dyDescent="0.25">
      <c r="A7062" s="8">
        <v>7060</v>
      </c>
      <c r="B7062" s="11" t="s">
        <v>7062</v>
      </c>
      <c r="C7062" s="8">
        <v>177440.9</v>
      </c>
      <c r="D7062" s="8">
        <v>119306.56</v>
      </c>
      <c r="E7062" s="8">
        <v>58134.34</v>
      </c>
      <c r="F7062" s="10">
        <v>67.237350000000006</v>
      </c>
    </row>
    <row r="7063" spans="1:6" x14ac:dyDescent="0.25">
      <c r="A7063" s="8">
        <v>7061</v>
      </c>
      <c r="B7063" s="11" t="s">
        <v>7063</v>
      </c>
      <c r="C7063" s="8">
        <v>52383.8</v>
      </c>
      <c r="D7063" s="8">
        <v>23145.48</v>
      </c>
      <c r="E7063" s="8">
        <v>29238.32</v>
      </c>
      <c r="F7063" s="10">
        <v>44.184423000000002</v>
      </c>
    </row>
    <row r="7064" spans="1:6" x14ac:dyDescent="0.25">
      <c r="A7064" s="8">
        <v>7062</v>
      </c>
      <c r="B7064" s="11" t="s">
        <v>29</v>
      </c>
      <c r="C7064" s="8">
        <v>402.35</v>
      </c>
      <c r="D7064" s="8">
        <v>0</v>
      </c>
      <c r="E7064" s="8">
        <v>402.35</v>
      </c>
      <c r="F7064" s="10">
        <v>0</v>
      </c>
    </row>
    <row r="7065" spans="1:6" x14ac:dyDescent="0.25">
      <c r="A7065" s="8">
        <v>7063</v>
      </c>
      <c r="B7065" s="11" t="s">
        <v>7064</v>
      </c>
      <c r="C7065" s="8">
        <v>30016.35</v>
      </c>
      <c r="D7065" s="8">
        <v>21887.63</v>
      </c>
      <c r="E7065" s="8">
        <v>8128.72</v>
      </c>
      <c r="F7065" s="10">
        <v>72.919025000000005</v>
      </c>
    </row>
    <row r="7066" spans="1:6" x14ac:dyDescent="0.25">
      <c r="A7066" s="8">
        <v>7064</v>
      </c>
      <c r="B7066" s="11" t="s">
        <v>7065</v>
      </c>
      <c r="C7066" s="8">
        <v>35856.379999999997</v>
      </c>
      <c r="D7066" s="8">
        <v>20280.169999999998</v>
      </c>
      <c r="E7066" s="8">
        <v>15576.21</v>
      </c>
      <c r="F7066" s="10">
        <v>56.559446000000001</v>
      </c>
    </row>
    <row r="7067" spans="1:6" x14ac:dyDescent="0.25">
      <c r="A7067" s="8">
        <v>7065</v>
      </c>
      <c r="B7067" s="11" t="s">
        <v>7066</v>
      </c>
      <c r="C7067" s="8">
        <v>21257.25</v>
      </c>
      <c r="D7067" s="8">
        <v>13897</v>
      </c>
      <c r="E7067" s="8">
        <v>7360.25</v>
      </c>
      <c r="F7067" s="10">
        <v>65.375342000000003</v>
      </c>
    </row>
    <row r="7068" spans="1:6" x14ac:dyDescent="0.25">
      <c r="A7068" s="8">
        <v>7066</v>
      </c>
      <c r="B7068" s="11" t="s">
        <v>7067</v>
      </c>
      <c r="C7068" s="8">
        <v>83788.25</v>
      </c>
      <c r="D7068" s="8">
        <v>61474.400000000001</v>
      </c>
      <c r="E7068" s="8">
        <v>22313.85</v>
      </c>
      <c r="F7068" s="10">
        <v>73.368758999999997</v>
      </c>
    </row>
    <row r="7069" spans="1:6" x14ac:dyDescent="0.25">
      <c r="A7069" s="8">
        <v>7067</v>
      </c>
      <c r="B7069" s="11" t="s">
        <v>7068</v>
      </c>
      <c r="C7069" s="8">
        <v>33392.94</v>
      </c>
      <c r="D7069" s="8">
        <v>20394.150000000001</v>
      </c>
      <c r="E7069" s="8">
        <v>12998.79</v>
      </c>
      <c r="F7069" s="10">
        <v>61.073238000000003</v>
      </c>
    </row>
    <row r="7070" spans="1:6" x14ac:dyDescent="0.25">
      <c r="A7070" s="8">
        <v>7068</v>
      </c>
      <c r="B7070" s="11" t="s">
        <v>7069</v>
      </c>
      <c r="C7070" s="8">
        <v>120514.06</v>
      </c>
      <c r="D7070" s="8">
        <v>46390.6</v>
      </c>
      <c r="E7070" s="8">
        <v>74123.460000000006</v>
      </c>
      <c r="F7070" s="10">
        <v>38.493931000000003</v>
      </c>
    </row>
    <row r="7071" spans="1:6" x14ac:dyDescent="0.25">
      <c r="A7071" s="8">
        <v>7069</v>
      </c>
      <c r="B7071" s="11" t="s">
        <v>7070</v>
      </c>
      <c r="C7071" s="8">
        <v>27492.57</v>
      </c>
      <c r="D7071" s="8">
        <v>14343.05</v>
      </c>
      <c r="E7071" s="8">
        <v>13149.52</v>
      </c>
      <c r="F7071" s="10">
        <v>52.170641000000003</v>
      </c>
    </row>
    <row r="7072" spans="1:6" x14ac:dyDescent="0.25">
      <c r="A7072" s="8">
        <v>7070</v>
      </c>
      <c r="B7072" s="11" t="s">
        <v>7071</v>
      </c>
      <c r="C7072" s="8">
        <v>15533.7</v>
      </c>
      <c r="D7072" s="8">
        <v>6345.95</v>
      </c>
      <c r="E7072" s="8">
        <v>9187.75</v>
      </c>
      <c r="F7072" s="10">
        <v>40.852791000000003</v>
      </c>
    </row>
    <row r="7073" spans="1:6" x14ac:dyDescent="0.25">
      <c r="A7073" s="8">
        <v>7071</v>
      </c>
      <c r="B7073" s="11" t="s">
        <v>7072</v>
      </c>
      <c r="C7073" s="8">
        <v>14929.95</v>
      </c>
      <c r="D7073" s="8">
        <v>4331.95</v>
      </c>
      <c r="E7073" s="8">
        <v>10598</v>
      </c>
      <c r="F7073" s="10">
        <v>29.015167000000002</v>
      </c>
    </row>
    <row r="7074" spans="1:6" x14ac:dyDescent="0.25">
      <c r="A7074" s="8">
        <v>7072</v>
      </c>
      <c r="B7074" s="11" t="s">
        <v>7073</v>
      </c>
      <c r="C7074" s="8">
        <v>17945.2</v>
      </c>
      <c r="D7074" s="8">
        <v>11168.05</v>
      </c>
      <c r="E7074" s="8">
        <v>6777.15</v>
      </c>
      <c r="F7074" s="10">
        <v>62.234189999999998</v>
      </c>
    </row>
    <row r="7075" spans="1:6" x14ac:dyDescent="0.25">
      <c r="A7075" s="8">
        <v>7073</v>
      </c>
      <c r="B7075" s="11" t="s">
        <v>7074</v>
      </c>
      <c r="C7075" s="8">
        <v>27662.67</v>
      </c>
      <c r="D7075" s="8">
        <v>21086.41</v>
      </c>
      <c r="E7075" s="8">
        <v>6576.26</v>
      </c>
      <c r="F7075" s="10">
        <v>76.226951</v>
      </c>
    </row>
    <row r="7076" spans="1:6" x14ac:dyDescent="0.25">
      <c r="A7076" s="8">
        <v>7074</v>
      </c>
      <c r="B7076" s="11" t="s">
        <v>7075</v>
      </c>
      <c r="C7076" s="8">
        <v>28471.17</v>
      </c>
      <c r="D7076" s="8">
        <v>21633.360000000001</v>
      </c>
      <c r="E7076" s="8">
        <v>6837.81</v>
      </c>
      <c r="F7076" s="10">
        <v>75.983389000000003</v>
      </c>
    </row>
    <row r="7077" spans="1:6" x14ac:dyDescent="0.25">
      <c r="A7077" s="8">
        <v>7075</v>
      </c>
      <c r="B7077" s="11" t="s">
        <v>7076</v>
      </c>
      <c r="C7077" s="8">
        <v>17846.5</v>
      </c>
      <c r="D7077" s="8">
        <v>11012.3</v>
      </c>
      <c r="E7077" s="8">
        <v>6834.2</v>
      </c>
      <c r="F7077" s="10">
        <v>61.705655999999998</v>
      </c>
    </row>
    <row r="7078" spans="1:6" x14ac:dyDescent="0.25">
      <c r="A7078" s="8">
        <v>7076</v>
      </c>
      <c r="B7078" s="11" t="s">
        <v>7077</v>
      </c>
      <c r="C7078" s="8">
        <v>8162.7</v>
      </c>
      <c r="D7078" s="8">
        <v>4874.3500000000004</v>
      </c>
      <c r="E7078" s="8">
        <v>3288.35</v>
      </c>
      <c r="F7078" s="10">
        <v>59.714922000000001</v>
      </c>
    </row>
    <row r="7079" spans="1:6" x14ac:dyDescent="0.25">
      <c r="A7079" s="8">
        <v>7077</v>
      </c>
      <c r="B7079" s="11" t="s">
        <v>7078</v>
      </c>
      <c r="C7079" s="8">
        <v>21175.7</v>
      </c>
      <c r="D7079" s="8">
        <v>2597.4</v>
      </c>
      <c r="E7079" s="8">
        <v>18578.3</v>
      </c>
      <c r="F7079" s="10">
        <v>12.265946</v>
      </c>
    </row>
    <row r="7080" spans="1:6" x14ac:dyDescent="0.25">
      <c r="A7080" s="8">
        <v>7078</v>
      </c>
      <c r="B7080" s="11" t="s">
        <v>7079</v>
      </c>
      <c r="C7080" s="8">
        <v>10938.2</v>
      </c>
      <c r="D7080" s="8">
        <v>7801.4</v>
      </c>
      <c r="E7080" s="8">
        <v>3136.8</v>
      </c>
      <c r="F7080" s="10">
        <v>71.322520999999995</v>
      </c>
    </row>
    <row r="7081" spans="1:6" x14ac:dyDescent="0.25">
      <c r="A7081" s="8">
        <v>7079</v>
      </c>
      <c r="B7081" s="11" t="s">
        <v>7080</v>
      </c>
      <c r="C7081" s="8">
        <v>25457.25</v>
      </c>
      <c r="D7081" s="8">
        <v>16469.05</v>
      </c>
      <c r="E7081" s="8">
        <v>8988.2000000000007</v>
      </c>
      <c r="F7081" s="10">
        <v>64.692965000000001</v>
      </c>
    </row>
    <row r="7082" spans="1:6" x14ac:dyDescent="0.25">
      <c r="A7082" s="8">
        <v>7080</v>
      </c>
      <c r="B7082" s="11" t="s">
        <v>7081</v>
      </c>
      <c r="C7082" s="8">
        <v>25925.9</v>
      </c>
      <c r="D7082" s="8">
        <v>18076.580000000002</v>
      </c>
      <c r="E7082" s="8">
        <v>7849.32</v>
      </c>
      <c r="F7082" s="10">
        <v>69.724020999999993</v>
      </c>
    </row>
    <row r="7083" spans="1:6" x14ac:dyDescent="0.25">
      <c r="A7083" s="8">
        <v>7081</v>
      </c>
      <c r="B7083" s="11" t="s">
        <v>7082</v>
      </c>
      <c r="C7083" s="8">
        <v>33406.17</v>
      </c>
      <c r="D7083" s="8">
        <v>22645.439999999999</v>
      </c>
      <c r="E7083" s="8">
        <v>10760.73</v>
      </c>
      <c r="F7083" s="10">
        <v>67.788195999999999</v>
      </c>
    </row>
    <row r="7084" spans="1:6" x14ac:dyDescent="0.25">
      <c r="A7084" s="8">
        <v>7082</v>
      </c>
      <c r="B7084" s="11" t="s">
        <v>7083</v>
      </c>
      <c r="C7084" s="8">
        <v>33741.19</v>
      </c>
      <c r="D7084" s="8">
        <v>25300.21</v>
      </c>
      <c r="E7084" s="8">
        <v>8440.98</v>
      </c>
      <c r="F7084" s="10">
        <v>74.983158000000003</v>
      </c>
    </row>
    <row r="7085" spans="1:6" x14ac:dyDescent="0.25">
      <c r="A7085" s="8">
        <v>7083</v>
      </c>
      <c r="B7085" s="11" t="s">
        <v>7084</v>
      </c>
      <c r="C7085" s="8">
        <v>174483.89</v>
      </c>
      <c r="D7085" s="8">
        <v>109693.4</v>
      </c>
      <c r="E7085" s="8">
        <v>64790.49</v>
      </c>
      <c r="F7085" s="10">
        <v>62.867350999999999</v>
      </c>
    </row>
    <row r="7086" spans="1:6" x14ac:dyDescent="0.25">
      <c r="A7086" s="8">
        <v>7084</v>
      </c>
      <c r="B7086" s="11" t="s">
        <v>7085</v>
      </c>
      <c r="C7086" s="8">
        <v>146114.15</v>
      </c>
      <c r="D7086" s="8">
        <v>98701.91</v>
      </c>
      <c r="E7086" s="8">
        <v>47412.24</v>
      </c>
      <c r="F7086" s="10">
        <v>67.551232999999996</v>
      </c>
    </row>
    <row r="7087" spans="1:6" x14ac:dyDescent="0.25">
      <c r="A7087" s="8">
        <v>7085</v>
      </c>
      <c r="B7087" s="11" t="s">
        <v>7086</v>
      </c>
      <c r="C7087" s="8">
        <v>166055.99</v>
      </c>
      <c r="D7087" s="8">
        <v>121300.84</v>
      </c>
      <c r="E7087" s="8">
        <v>44755.15</v>
      </c>
      <c r="F7087" s="10">
        <v>73.048156000000006</v>
      </c>
    </row>
    <row r="7088" spans="1:6" x14ac:dyDescent="0.25">
      <c r="A7088" s="8">
        <v>7086</v>
      </c>
      <c r="B7088" s="11" t="s">
        <v>7087</v>
      </c>
      <c r="C7088" s="8">
        <v>162089.20000000001</v>
      </c>
      <c r="D7088" s="8">
        <v>105158.36</v>
      </c>
      <c r="E7088" s="8">
        <v>56930.84</v>
      </c>
      <c r="F7088" s="10">
        <v>64.876845000000003</v>
      </c>
    </row>
    <row r="7089" spans="1:6" x14ac:dyDescent="0.25">
      <c r="A7089" s="8">
        <v>7087</v>
      </c>
      <c r="B7089" s="11" t="s">
        <v>7088</v>
      </c>
      <c r="C7089" s="8">
        <v>49504</v>
      </c>
      <c r="D7089" s="8">
        <v>29893.25</v>
      </c>
      <c r="E7089" s="8">
        <v>19610.75</v>
      </c>
      <c r="F7089" s="10">
        <v>60.385523999999997</v>
      </c>
    </row>
    <row r="7090" spans="1:6" x14ac:dyDescent="0.25">
      <c r="A7090" s="8">
        <v>7088</v>
      </c>
      <c r="B7090" s="11" t="s">
        <v>7089</v>
      </c>
      <c r="C7090" s="8">
        <v>42274.05</v>
      </c>
      <c r="D7090" s="8">
        <v>26827.35</v>
      </c>
      <c r="E7090" s="8">
        <v>15446.7</v>
      </c>
      <c r="F7090" s="10">
        <v>63.460562000000003</v>
      </c>
    </row>
    <row r="7091" spans="1:6" x14ac:dyDescent="0.25">
      <c r="A7091" s="8">
        <v>7089</v>
      </c>
      <c r="B7091" s="11" t="s">
        <v>7090</v>
      </c>
      <c r="C7091" s="8">
        <v>28883.4</v>
      </c>
      <c r="D7091" s="8">
        <v>12780.5</v>
      </c>
      <c r="E7091" s="8">
        <v>16102.9</v>
      </c>
      <c r="F7091" s="10">
        <v>44.248598999999999</v>
      </c>
    </row>
    <row r="7092" spans="1:6" x14ac:dyDescent="0.25">
      <c r="A7092" s="8">
        <v>7090</v>
      </c>
      <c r="B7092" s="11" t="s">
        <v>7091</v>
      </c>
      <c r="C7092" s="8">
        <v>13954.85</v>
      </c>
      <c r="D7092" s="8">
        <v>8539.7999999999993</v>
      </c>
      <c r="E7092" s="8">
        <v>5415.05</v>
      </c>
      <c r="F7092" s="10">
        <v>61.195928000000002</v>
      </c>
    </row>
    <row r="7093" spans="1:6" x14ac:dyDescent="0.25">
      <c r="A7093" s="8">
        <v>7091</v>
      </c>
      <c r="B7093" s="11" t="s">
        <v>7092</v>
      </c>
      <c r="C7093" s="8">
        <v>10246.6</v>
      </c>
      <c r="D7093" s="8">
        <v>8371.0499999999993</v>
      </c>
      <c r="E7093" s="8">
        <v>1875.55</v>
      </c>
      <c r="F7093" s="10">
        <v>81.695879000000005</v>
      </c>
    </row>
    <row r="7094" spans="1:6" x14ac:dyDescent="0.25">
      <c r="A7094" s="8">
        <v>7092</v>
      </c>
      <c r="B7094" s="11" t="s">
        <v>7093</v>
      </c>
      <c r="C7094" s="8">
        <v>27573</v>
      </c>
      <c r="D7094" s="8">
        <v>12494.3</v>
      </c>
      <c r="E7094" s="8">
        <v>15078.7</v>
      </c>
      <c r="F7094" s="10">
        <v>45.313530999999998</v>
      </c>
    </row>
    <row r="7095" spans="1:6" x14ac:dyDescent="0.25">
      <c r="A7095" s="8">
        <v>7093</v>
      </c>
      <c r="B7095" s="11" t="s">
        <v>7094</v>
      </c>
      <c r="C7095" s="8">
        <v>25950.959999999999</v>
      </c>
      <c r="D7095" s="8">
        <v>9157.85</v>
      </c>
      <c r="E7095" s="8">
        <v>16793.11</v>
      </c>
      <c r="F7095" s="10">
        <v>35.289059999999999</v>
      </c>
    </row>
    <row r="7096" spans="1:6" x14ac:dyDescent="0.25">
      <c r="A7096" s="8">
        <v>7094</v>
      </c>
      <c r="B7096" s="11" t="s">
        <v>7095</v>
      </c>
      <c r="C7096" s="8">
        <v>83179.039999999994</v>
      </c>
      <c r="D7096" s="8">
        <v>56100.18</v>
      </c>
      <c r="E7096" s="8">
        <v>27078.86</v>
      </c>
      <c r="F7096" s="10">
        <v>67.445091000000005</v>
      </c>
    </row>
    <row r="7097" spans="1:6" x14ac:dyDescent="0.25">
      <c r="A7097" s="8">
        <v>7095</v>
      </c>
      <c r="B7097" s="11" t="s">
        <v>7096</v>
      </c>
      <c r="C7097" s="8">
        <v>56665.7</v>
      </c>
      <c r="D7097" s="8">
        <v>40199.31</v>
      </c>
      <c r="E7097" s="8">
        <v>16466.39</v>
      </c>
      <c r="F7097" s="10">
        <v>70.941168000000005</v>
      </c>
    </row>
    <row r="7098" spans="1:6" x14ac:dyDescent="0.25">
      <c r="A7098" s="8">
        <v>7096</v>
      </c>
      <c r="B7098" s="11" t="s">
        <v>7097</v>
      </c>
      <c r="C7098" s="8">
        <v>57521.1</v>
      </c>
      <c r="D7098" s="8">
        <v>27395.65</v>
      </c>
      <c r="E7098" s="8">
        <v>30125.45</v>
      </c>
      <c r="F7098" s="10">
        <v>47.627130999999999</v>
      </c>
    </row>
    <row r="7099" spans="1:6" x14ac:dyDescent="0.25">
      <c r="A7099" s="8">
        <v>7097</v>
      </c>
      <c r="B7099" s="11" t="s">
        <v>7098</v>
      </c>
      <c r="C7099" s="8">
        <v>57880.55</v>
      </c>
      <c r="D7099" s="8">
        <v>39531.800000000003</v>
      </c>
      <c r="E7099" s="8">
        <v>18348.75</v>
      </c>
      <c r="F7099" s="10">
        <v>68.298935999999998</v>
      </c>
    </row>
    <row r="7100" spans="1:6" x14ac:dyDescent="0.25">
      <c r="A7100" s="8">
        <v>7098</v>
      </c>
      <c r="B7100" s="11" t="s">
        <v>7099</v>
      </c>
      <c r="C7100" s="8">
        <v>59027.15</v>
      </c>
      <c r="D7100" s="8">
        <v>29983.21</v>
      </c>
      <c r="E7100" s="8">
        <v>29043.94</v>
      </c>
      <c r="F7100" s="10">
        <v>50.795625000000001</v>
      </c>
    </row>
    <row r="7101" spans="1:6" x14ac:dyDescent="0.25">
      <c r="A7101" s="8">
        <v>7099</v>
      </c>
      <c r="B7101" s="11" t="s">
        <v>7100</v>
      </c>
      <c r="C7101" s="8">
        <v>32050.83</v>
      </c>
      <c r="D7101" s="8">
        <v>23341.79</v>
      </c>
      <c r="E7101" s="8">
        <v>8709.0400000000009</v>
      </c>
      <c r="F7101" s="10">
        <v>72.827410999999998</v>
      </c>
    </row>
    <row r="7102" spans="1:6" x14ac:dyDescent="0.25">
      <c r="A7102" s="8">
        <v>7100</v>
      </c>
      <c r="B7102" s="11" t="s">
        <v>7101</v>
      </c>
      <c r="C7102" s="8">
        <v>39553.15</v>
      </c>
      <c r="D7102" s="8">
        <v>28160.5</v>
      </c>
      <c r="E7102" s="8">
        <v>11392.65</v>
      </c>
      <c r="F7102" s="10">
        <v>71.196605000000005</v>
      </c>
    </row>
    <row r="7103" spans="1:6" x14ac:dyDescent="0.25">
      <c r="A7103" s="8">
        <v>7101</v>
      </c>
      <c r="B7103" s="11" t="s">
        <v>7102</v>
      </c>
      <c r="C7103" s="8">
        <v>41910.050000000003</v>
      </c>
      <c r="D7103" s="8">
        <v>31744.35</v>
      </c>
      <c r="E7103" s="8">
        <v>10165.700000000001</v>
      </c>
      <c r="F7103" s="10">
        <v>75.744004000000004</v>
      </c>
    </row>
    <row r="7104" spans="1:6" x14ac:dyDescent="0.25">
      <c r="A7104" s="8">
        <v>7102</v>
      </c>
      <c r="B7104" s="11" t="s">
        <v>7103</v>
      </c>
      <c r="C7104" s="8">
        <v>44362.64</v>
      </c>
      <c r="D7104" s="8">
        <v>26094.05</v>
      </c>
      <c r="E7104" s="8">
        <v>18268.59</v>
      </c>
      <c r="F7104" s="10">
        <v>58.819876000000001</v>
      </c>
    </row>
    <row r="7105" spans="1:6" x14ac:dyDescent="0.25">
      <c r="A7105" s="8">
        <v>7103</v>
      </c>
      <c r="B7105" s="11" t="s">
        <v>7104</v>
      </c>
      <c r="C7105" s="8">
        <v>37532.949999999997</v>
      </c>
      <c r="D7105" s="8">
        <v>29706.05</v>
      </c>
      <c r="E7105" s="8">
        <v>7826.9</v>
      </c>
      <c r="F7105" s="10">
        <v>79.146589000000006</v>
      </c>
    </row>
    <row r="7106" spans="1:6" x14ac:dyDescent="0.25">
      <c r="A7106" s="8">
        <v>7104</v>
      </c>
      <c r="B7106" s="11" t="s">
        <v>7105</v>
      </c>
      <c r="C7106" s="8">
        <v>28401.1</v>
      </c>
      <c r="D7106" s="8">
        <v>17539.599999999999</v>
      </c>
      <c r="E7106" s="8">
        <v>10861.5</v>
      </c>
      <c r="F7106" s="10">
        <v>61.756762000000002</v>
      </c>
    </row>
    <row r="7107" spans="1:6" x14ac:dyDescent="0.25">
      <c r="A7107" s="8">
        <v>7105</v>
      </c>
      <c r="B7107" s="11" t="s">
        <v>7106</v>
      </c>
      <c r="C7107" s="8">
        <v>151023.6</v>
      </c>
      <c r="D7107" s="8">
        <v>102849.36</v>
      </c>
      <c r="E7107" s="8">
        <v>48174.239999999998</v>
      </c>
      <c r="F7107" s="10">
        <v>68.101515000000006</v>
      </c>
    </row>
    <row r="7108" spans="1:6" x14ac:dyDescent="0.25">
      <c r="A7108" s="8">
        <v>7106</v>
      </c>
      <c r="B7108" s="11" t="s">
        <v>7107</v>
      </c>
      <c r="C7108" s="8">
        <v>164655.4</v>
      </c>
      <c r="D7108" s="8">
        <v>101797.55</v>
      </c>
      <c r="E7108" s="8">
        <v>62857.85</v>
      </c>
      <c r="F7108" s="10">
        <v>61.824604000000001</v>
      </c>
    </row>
    <row r="7109" spans="1:6" x14ac:dyDescent="0.25">
      <c r="A7109" s="8">
        <v>7107</v>
      </c>
      <c r="B7109" s="11" t="s">
        <v>7108</v>
      </c>
      <c r="C7109" s="8">
        <v>18768.75</v>
      </c>
      <c r="D7109" s="8">
        <v>11683.2</v>
      </c>
      <c r="E7109" s="8">
        <v>7085.55</v>
      </c>
      <c r="F7109" s="10">
        <v>62.248151</v>
      </c>
    </row>
    <row r="7110" spans="1:6" x14ac:dyDescent="0.25">
      <c r="A7110" s="8">
        <v>7108</v>
      </c>
      <c r="B7110" s="11" t="s">
        <v>7109</v>
      </c>
      <c r="C7110" s="8">
        <v>8505.35</v>
      </c>
      <c r="D7110" s="8">
        <v>1112.8</v>
      </c>
      <c r="E7110" s="8">
        <v>7392.55</v>
      </c>
      <c r="F7110" s="10">
        <v>13.083529</v>
      </c>
    </row>
    <row r="7111" spans="1:6" x14ac:dyDescent="0.25">
      <c r="A7111" s="8">
        <v>7109</v>
      </c>
      <c r="B7111" s="11" t="s">
        <v>7110</v>
      </c>
      <c r="C7111" s="8">
        <v>61047.35</v>
      </c>
      <c r="D7111" s="8">
        <v>18804.55</v>
      </c>
      <c r="E7111" s="8">
        <v>42242.8</v>
      </c>
      <c r="F7111" s="10">
        <v>30.80322</v>
      </c>
    </row>
    <row r="7112" spans="1:6" x14ac:dyDescent="0.25">
      <c r="A7112" s="8">
        <v>7110</v>
      </c>
      <c r="B7112" s="11" t="s">
        <v>7111</v>
      </c>
      <c r="C7112" s="8">
        <v>12029.29</v>
      </c>
      <c r="D7112" s="8">
        <v>5847.81</v>
      </c>
      <c r="E7112" s="8">
        <v>6181.48</v>
      </c>
      <c r="F7112" s="10">
        <v>48.613092999999999</v>
      </c>
    </row>
    <row r="7113" spans="1:6" x14ac:dyDescent="0.25">
      <c r="A7113" s="8">
        <v>7111</v>
      </c>
      <c r="B7113" s="11" t="s">
        <v>7112</v>
      </c>
      <c r="C7113" s="8">
        <v>80187.38</v>
      </c>
      <c r="D7113" s="8">
        <v>51173.599999999999</v>
      </c>
      <c r="E7113" s="8">
        <v>29013.78</v>
      </c>
      <c r="F7113" s="10">
        <v>63.817523000000001</v>
      </c>
    </row>
    <row r="7114" spans="1:6" x14ac:dyDescent="0.25">
      <c r="A7114" s="8">
        <v>7112</v>
      </c>
      <c r="B7114" s="11" t="s">
        <v>7113</v>
      </c>
      <c r="C7114" s="8">
        <v>144035.15</v>
      </c>
      <c r="D7114" s="8">
        <v>94221.16</v>
      </c>
      <c r="E7114" s="8">
        <v>49813.99</v>
      </c>
      <c r="F7114" s="10">
        <v>65.415392999999995</v>
      </c>
    </row>
    <row r="7115" spans="1:6" x14ac:dyDescent="0.25">
      <c r="A7115" s="8">
        <v>7113</v>
      </c>
      <c r="B7115" s="11" t="s">
        <v>7114</v>
      </c>
      <c r="C7115" s="8">
        <v>41273.050000000003</v>
      </c>
      <c r="D7115" s="8">
        <v>27971.7</v>
      </c>
      <c r="E7115" s="8">
        <v>13301.35</v>
      </c>
      <c r="F7115" s="10">
        <v>67.772311000000002</v>
      </c>
    </row>
    <row r="7116" spans="1:6" x14ac:dyDescent="0.25">
      <c r="A7116" s="8">
        <v>7114</v>
      </c>
      <c r="B7116" s="11" t="s">
        <v>7115</v>
      </c>
      <c r="C7116" s="8">
        <v>29807.119999999999</v>
      </c>
      <c r="D7116" s="8">
        <v>19699.39</v>
      </c>
      <c r="E7116" s="8">
        <v>10107.73</v>
      </c>
      <c r="F7116" s="10">
        <v>66.089545000000001</v>
      </c>
    </row>
    <row r="7117" spans="1:6" x14ac:dyDescent="0.25">
      <c r="A7117" s="8">
        <v>7115</v>
      </c>
      <c r="B7117" s="11" t="s">
        <v>7116</v>
      </c>
      <c r="C7117" s="8">
        <v>33197.01</v>
      </c>
      <c r="D7117" s="8">
        <v>21306.34</v>
      </c>
      <c r="E7117" s="8">
        <v>11890.67</v>
      </c>
      <c r="F7117" s="10">
        <v>64.181503000000006</v>
      </c>
    </row>
    <row r="7118" spans="1:6" x14ac:dyDescent="0.25">
      <c r="A7118" s="8">
        <v>7116</v>
      </c>
      <c r="B7118" s="11" t="s">
        <v>7117</v>
      </c>
      <c r="C7118" s="8">
        <v>26394.55</v>
      </c>
      <c r="D7118" s="8">
        <v>16297.45</v>
      </c>
      <c r="E7118" s="8">
        <v>10097.1</v>
      </c>
      <c r="F7118" s="10">
        <v>61.745511</v>
      </c>
    </row>
    <row r="7119" spans="1:6" x14ac:dyDescent="0.25">
      <c r="A7119" s="8">
        <v>7117</v>
      </c>
      <c r="B7119" s="11" t="s">
        <v>7118</v>
      </c>
      <c r="C7119" s="8">
        <v>116516.47</v>
      </c>
      <c r="D7119" s="8">
        <v>77227.83</v>
      </c>
      <c r="E7119" s="8">
        <v>39288.639999999999</v>
      </c>
      <c r="F7119" s="10">
        <v>66.280612000000005</v>
      </c>
    </row>
    <row r="7120" spans="1:6" x14ac:dyDescent="0.25">
      <c r="A7120" s="8">
        <v>7118</v>
      </c>
      <c r="B7120" s="11" t="s">
        <v>7119</v>
      </c>
      <c r="C7120" s="8">
        <v>25298</v>
      </c>
      <c r="D7120" s="8">
        <v>13939.9</v>
      </c>
      <c r="E7120" s="8">
        <v>11358.1</v>
      </c>
      <c r="F7120" s="10">
        <v>55.102773999999997</v>
      </c>
    </row>
    <row r="7121" spans="1:6" x14ac:dyDescent="0.25">
      <c r="A7121" s="8">
        <v>7119</v>
      </c>
      <c r="B7121" s="11" t="s">
        <v>7120</v>
      </c>
      <c r="C7121" s="8">
        <v>25771.200000000001</v>
      </c>
      <c r="D7121" s="8">
        <v>17986.8</v>
      </c>
      <c r="E7121" s="8">
        <v>7784.4</v>
      </c>
      <c r="F7121" s="10">
        <v>69.794188000000005</v>
      </c>
    </row>
    <row r="7122" spans="1:6" x14ac:dyDescent="0.25">
      <c r="A7122" s="8">
        <v>7120</v>
      </c>
      <c r="B7122" s="11" t="s">
        <v>7121</v>
      </c>
      <c r="C7122" s="8">
        <v>13286</v>
      </c>
      <c r="D7122" s="8">
        <v>5601.05</v>
      </c>
      <c r="E7122" s="8">
        <v>7684.95</v>
      </c>
      <c r="F7122" s="10">
        <v>42.157533999999998</v>
      </c>
    </row>
    <row r="7123" spans="1:6" x14ac:dyDescent="0.25">
      <c r="A7123" s="8">
        <v>7121</v>
      </c>
      <c r="B7123" s="11" t="s">
        <v>7122</v>
      </c>
      <c r="C7123" s="8">
        <v>34675.550000000003</v>
      </c>
      <c r="D7123" s="8">
        <v>22720.75</v>
      </c>
      <c r="E7123" s="8">
        <v>11954.8</v>
      </c>
      <c r="F7123" s="10">
        <v>65.523833999999994</v>
      </c>
    </row>
    <row r="7124" spans="1:6" x14ac:dyDescent="0.25">
      <c r="A7124" s="8">
        <v>7122</v>
      </c>
      <c r="B7124" s="11" t="s">
        <v>7123</v>
      </c>
      <c r="C7124" s="8">
        <v>11620.7</v>
      </c>
      <c r="D7124" s="8">
        <v>7968.35</v>
      </c>
      <c r="E7124" s="8">
        <v>3652.35</v>
      </c>
      <c r="F7124" s="10">
        <v>68.570308999999995</v>
      </c>
    </row>
    <row r="7125" spans="1:6" x14ac:dyDescent="0.25">
      <c r="A7125" s="8">
        <v>7123</v>
      </c>
      <c r="B7125" s="11" t="s">
        <v>7124</v>
      </c>
      <c r="C7125" s="8">
        <v>32405.1</v>
      </c>
      <c r="D7125" s="8">
        <v>19803.599999999999</v>
      </c>
      <c r="E7125" s="8">
        <v>12601.5</v>
      </c>
      <c r="F7125" s="10">
        <v>61.112602000000003</v>
      </c>
    </row>
    <row r="7126" spans="1:6" x14ac:dyDescent="0.25">
      <c r="A7126" s="8">
        <v>7124</v>
      </c>
      <c r="B7126" s="11" t="s">
        <v>7125</v>
      </c>
      <c r="C7126" s="8">
        <v>32873.75</v>
      </c>
      <c r="D7126" s="8">
        <v>26138.45</v>
      </c>
      <c r="E7126" s="8">
        <v>6735.3</v>
      </c>
      <c r="F7126" s="10">
        <v>79.511616000000004</v>
      </c>
    </row>
    <row r="7127" spans="1:6" x14ac:dyDescent="0.25">
      <c r="A7127" s="8">
        <v>7125</v>
      </c>
      <c r="B7127" s="11" t="s">
        <v>7126</v>
      </c>
      <c r="C7127" s="8">
        <v>15151.5</v>
      </c>
      <c r="D7127" s="8">
        <v>4748.8500000000004</v>
      </c>
      <c r="E7127" s="8">
        <v>10402.65</v>
      </c>
      <c r="F7127" s="10">
        <v>31.342441000000001</v>
      </c>
    </row>
    <row r="7128" spans="1:6" x14ac:dyDescent="0.25">
      <c r="A7128" s="8">
        <v>7126</v>
      </c>
      <c r="B7128" s="11" t="s">
        <v>7127</v>
      </c>
      <c r="C7128" s="8">
        <v>32960.199999999997</v>
      </c>
      <c r="D7128" s="8">
        <v>25301.9</v>
      </c>
      <c r="E7128" s="8">
        <v>7658.3</v>
      </c>
      <c r="F7128" s="10">
        <v>76.765006999999997</v>
      </c>
    </row>
    <row r="7129" spans="1:6" x14ac:dyDescent="0.25">
      <c r="A7129" s="8">
        <v>7127</v>
      </c>
      <c r="B7129" s="11" t="s">
        <v>7128</v>
      </c>
      <c r="C7129" s="8">
        <v>25953.200000000001</v>
      </c>
      <c r="D7129" s="8">
        <v>19554.57</v>
      </c>
      <c r="E7129" s="8">
        <v>6398.63</v>
      </c>
      <c r="F7129" s="10">
        <v>75.345506</v>
      </c>
    </row>
    <row r="7130" spans="1:6" x14ac:dyDescent="0.25">
      <c r="A7130" s="8">
        <v>7128</v>
      </c>
      <c r="B7130" s="11" t="s">
        <v>7129</v>
      </c>
      <c r="C7130" s="8">
        <v>24883.95</v>
      </c>
      <c r="D7130" s="8">
        <v>19081.400000000001</v>
      </c>
      <c r="E7130" s="8">
        <v>5802.55</v>
      </c>
      <c r="F7130" s="10">
        <v>76.681555000000003</v>
      </c>
    </row>
    <row r="7131" spans="1:6" x14ac:dyDescent="0.25">
      <c r="A7131" s="8">
        <v>7129</v>
      </c>
      <c r="B7131" s="11" t="s">
        <v>7130</v>
      </c>
      <c r="C7131" s="8">
        <v>12253.15</v>
      </c>
      <c r="D7131" s="8">
        <v>676</v>
      </c>
      <c r="E7131" s="8">
        <v>11577.15</v>
      </c>
      <c r="F7131" s="10">
        <v>5.5169480000000002</v>
      </c>
    </row>
    <row r="7132" spans="1:6" x14ac:dyDescent="0.25">
      <c r="A7132" s="8">
        <v>7130</v>
      </c>
      <c r="B7132" s="11" t="s">
        <v>7131</v>
      </c>
      <c r="C7132" s="8">
        <v>16725.8</v>
      </c>
      <c r="D7132" s="8">
        <v>1040</v>
      </c>
      <c r="E7132" s="8">
        <v>15685.8</v>
      </c>
      <c r="F7132" s="10">
        <v>6.2179380000000002</v>
      </c>
    </row>
    <row r="7133" spans="1:6" x14ac:dyDescent="0.25">
      <c r="A7133" s="8">
        <v>7131</v>
      </c>
      <c r="B7133" s="11" t="s">
        <v>7132</v>
      </c>
      <c r="C7133" s="8">
        <v>26153.4</v>
      </c>
      <c r="D7133" s="8">
        <v>12379.65</v>
      </c>
      <c r="E7133" s="8">
        <v>13773.75</v>
      </c>
      <c r="F7133" s="10">
        <v>47.334763000000002</v>
      </c>
    </row>
    <row r="7134" spans="1:6" x14ac:dyDescent="0.25">
      <c r="A7134" s="8">
        <v>7132</v>
      </c>
      <c r="B7134" s="11" t="s">
        <v>7133</v>
      </c>
      <c r="C7134" s="8">
        <v>33410.65</v>
      </c>
      <c r="D7134" s="8">
        <v>20861.45</v>
      </c>
      <c r="E7134" s="8">
        <v>12549.2</v>
      </c>
      <c r="F7134" s="10">
        <v>62.439520999999999</v>
      </c>
    </row>
    <row r="7135" spans="1:6" x14ac:dyDescent="0.25">
      <c r="A7135" s="8">
        <v>7133</v>
      </c>
      <c r="B7135" s="11" t="s">
        <v>7134</v>
      </c>
      <c r="C7135" s="8">
        <v>33392.449999999997</v>
      </c>
      <c r="D7135" s="8">
        <v>26509.599999999999</v>
      </c>
      <c r="E7135" s="8">
        <v>6882.85</v>
      </c>
      <c r="F7135" s="10">
        <v>79.388005000000007</v>
      </c>
    </row>
    <row r="7136" spans="1:6" x14ac:dyDescent="0.25">
      <c r="A7136" s="8">
        <v>7134</v>
      </c>
      <c r="B7136" s="11" t="s">
        <v>7135</v>
      </c>
      <c r="C7136" s="8">
        <v>39926.25</v>
      </c>
      <c r="D7136" s="8">
        <v>32962.15</v>
      </c>
      <c r="E7136" s="8">
        <v>6964.1</v>
      </c>
      <c r="F7136" s="10">
        <v>82.557590000000005</v>
      </c>
    </row>
    <row r="7137" spans="1:6" x14ac:dyDescent="0.25">
      <c r="A7137" s="8">
        <v>7135</v>
      </c>
      <c r="B7137" s="11" t="s">
        <v>7136</v>
      </c>
      <c r="C7137" s="8">
        <v>25480</v>
      </c>
      <c r="D7137" s="8">
        <v>15975.05</v>
      </c>
      <c r="E7137" s="8">
        <v>9504.9500000000007</v>
      </c>
      <c r="F7137" s="10">
        <v>62.696427999999997</v>
      </c>
    </row>
    <row r="7138" spans="1:6" x14ac:dyDescent="0.25">
      <c r="A7138" s="8">
        <v>7136</v>
      </c>
      <c r="B7138" s="11" t="s">
        <v>7137</v>
      </c>
      <c r="C7138" s="8">
        <v>25025</v>
      </c>
      <c r="D7138" s="8">
        <v>18535.400000000001</v>
      </c>
      <c r="E7138" s="8">
        <v>6489.6</v>
      </c>
      <c r="F7138" s="10">
        <v>74.067532</v>
      </c>
    </row>
    <row r="7139" spans="1:6" x14ac:dyDescent="0.25">
      <c r="A7139" s="8">
        <v>7137</v>
      </c>
      <c r="B7139" s="11" t="s">
        <v>7138</v>
      </c>
      <c r="C7139" s="8">
        <v>51351.3</v>
      </c>
      <c r="D7139" s="8">
        <v>28831.25</v>
      </c>
      <c r="E7139" s="8">
        <v>22520.05</v>
      </c>
      <c r="F7139" s="10">
        <v>56.145121000000003</v>
      </c>
    </row>
    <row r="7140" spans="1:6" x14ac:dyDescent="0.25">
      <c r="A7140" s="8">
        <v>7138</v>
      </c>
      <c r="B7140" s="11" t="s">
        <v>7139</v>
      </c>
      <c r="C7140" s="8">
        <v>32769.1</v>
      </c>
      <c r="D7140" s="8">
        <v>24551.15</v>
      </c>
      <c r="E7140" s="8">
        <v>8217.9500000000007</v>
      </c>
      <c r="F7140" s="10">
        <v>74.921648000000005</v>
      </c>
    </row>
    <row r="7141" spans="1:6" x14ac:dyDescent="0.25">
      <c r="A7141" s="8">
        <v>7139</v>
      </c>
      <c r="B7141" s="11" t="s">
        <v>7140</v>
      </c>
      <c r="C7141" s="8">
        <v>39637.360000000001</v>
      </c>
      <c r="D7141" s="8">
        <v>26167.48</v>
      </c>
      <c r="E7141" s="8">
        <v>13469.88</v>
      </c>
      <c r="F7141" s="10">
        <v>66.017212000000001</v>
      </c>
    </row>
    <row r="7142" spans="1:6" x14ac:dyDescent="0.25">
      <c r="A7142" s="8">
        <v>7140</v>
      </c>
      <c r="B7142" s="11" t="s">
        <v>7141</v>
      </c>
      <c r="C7142" s="8">
        <v>17085.25</v>
      </c>
      <c r="D7142" s="8">
        <v>13022.1</v>
      </c>
      <c r="E7142" s="8">
        <v>4063.15</v>
      </c>
      <c r="F7142" s="10">
        <v>76.218374999999995</v>
      </c>
    </row>
    <row r="7143" spans="1:6" x14ac:dyDescent="0.25">
      <c r="A7143" s="8">
        <v>7141</v>
      </c>
      <c r="B7143" s="11" t="s">
        <v>7142</v>
      </c>
      <c r="C7143" s="8">
        <v>13859.3</v>
      </c>
      <c r="D7143" s="8">
        <v>10236.200000000001</v>
      </c>
      <c r="E7143" s="8">
        <v>3623.1</v>
      </c>
      <c r="F7143" s="10">
        <v>73.857986999999994</v>
      </c>
    </row>
    <row r="7144" spans="1:6" x14ac:dyDescent="0.25">
      <c r="A7144" s="8">
        <v>7142</v>
      </c>
      <c r="B7144" s="11" t="s">
        <v>7143</v>
      </c>
      <c r="C7144" s="8">
        <v>33146.75</v>
      </c>
      <c r="D7144" s="8">
        <v>25864.15</v>
      </c>
      <c r="E7144" s="8">
        <v>7282.6</v>
      </c>
      <c r="F7144" s="10">
        <v>78.029218</v>
      </c>
    </row>
    <row r="7145" spans="1:6" x14ac:dyDescent="0.25">
      <c r="A7145" s="8">
        <v>7143</v>
      </c>
      <c r="B7145" s="11" t="s">
        <v>7144</v>
      </c>
      <c r="C7145" s="8">
        <v>29843.45</v>
      </c>
      <c r="D7145" s="8">
        <v>17755.400000000001</v>
      </c>
      <c r="E7145" s="8">
        <v>12088.05</v>
      </c>
      <c r="F7145" s="10">
        <v>59.495131999999998</v>
      </c>
    </row>
    <row r="7146" spans="1:6" x14ac:dyDescent="0.25">
      <c r="A7146" s="8">
        <v>7144</v>
      </c>
      <c r="B7146" s="11" t="s">
        <v>7145</v>
      </c>
      <c r="C7146" s="8">
        <v>25366.25</v>
      </c>
      <c r="D7146" s="8">
        <v>18367.7</v>
      </c>
      <c r="E7146" s="8">
        <v>6998.55</v>
      </c>
      <c r="F7146" s="10">
        <v>72.409993</v>
      </c>
    </row>
    <row r="7147" spans="1:6" x14ac:dyDescent="0.25">
      <c r="A7147" s="8">
        <v>7145</v>
      </c>
      <c r="B7147" s="11" t="s">
        <v>7146</v>
      </c>
      <c r="C7147" s="8">
        <v>33629.61</v>
      </c>
      <c r="D7147" s="8">
        <v>22087.1</v>
      </c>
      <c r="E7147" s="8">
        <v>11542.51</v>
      </c>
      <c r="F7147" s="10">
        <v>65.677537999999998</v>
      </c>
    </row>
    <row r="7148" spans="1:6" x14ac:dyDescent="0.25">
      <c r="A7148" s="8">
        <v>7146</v>
      </c>
      <c r="B7148" s="11" t="s">
        <v>7147</v>
      </c>
      <c r="C7148" s="8">
        <v>39817.050000000003</v>
      </c>
      <c r="D7148" s="8">
        <v>30029.35</v>
      </c>
      <c r="E7148" s="8">
        <v>9787.7000000000007</v>
      </c>
      <c r="F7148" s="10">
        <v>75.418318999999997</v>
      </c>
    </row>
    <row r="7149" spans="1:6" x14ac:dyDescent="0.25">
      <c r="A7149" s="8">
        <v>7147</v>
      </c>
      <c r="B7149" s="11" t="s">
        <v>7148</v>
      </c>
      <c r="C7149" s="8">
        <v>42233.1</v>
      </c>
      <c r="D7149" s="8">
        <v>33175.35</v>
      </c>
      <c r="E7149" s="8">
        <v>9057.75</v>
      </c>
      <c r="F7149" s="10">
        <v>78.552959000000001</v>
      </c>
    </row>
    <row r="7150" spans="1:6" x14ac:dyDescent="0.25">
      <c r="A7150" s="8">
        <v>7148</v>
      </c>
      <c r="B7150" s="11" t="s">
        <v>7149</v>
      </c>
      <c r="C7150" s="8">
        <v>17754.169999999998</v>
      </c>
      <c r="D7150" s="8">
        <v>14142.72</v>
      </c>
      <c r="E7150" s="8">
        <v>3611.45</v>
      </c>
      <c r="F7150" s="10">
        <v>79.658580999999998</v>
      </c>
    </row>
    <row r="7151" spans="1:6" x14ac:dyDescent="0.25">
      <c r="A7151" s="8">
        <v>7149</v>
      </c>
      <c r="B7151" s="11" t="s">
        <v>7150</v>
      </c>
      <c r="C7151" s="8">
        <v>39807.949999999997</v>
      </c>
      <c r="D7151" s="8">
        <v>30236.2</v>
      </c>
      <c r="E7151" s="8">
        <v>9571.75</v>
      </c>
      <c r="F7151" s="10">
        <v>75.955179000000001</v>
      </c>
    </row>
    <row r="7152" spans="1:6" x14ac:dyDescent="0.25">
      <c r="A7152" s="8">
        <v>7150</v>
      </c>
      <c r="B7152" s="11" t="s">
        <v>7151</v>
      </c>
      <c r="C7152" s="8">
        <v>42952</v>
      </c>
      <c r="D7152" s="8">
        <v>30196.69</v>
      </c>
      <c r="E7152" s="8">
        <v>12755.31</v>
      </c>
      <c r="F7152" s="10">
        <v>70.303337999999997</v>
      </c>
    </row>
    <row r="7153" spans="1:6" x14ac:dyDescent="0.25">
      <c r="A7153" s="8">
        <v>7151</v>
      </c>
      <c r="B7153" s="11" t="s">
        <v>7152</v>
      </c>
      <c r="C7153" s="8">
        <v>25338.95</v>
      </c>
      <c r="D7153" s="8">
        <v>16053</v>
      </c>
      <c r="E7153" s="8">
        <v>9285.9500000000007</v>
      </c>
      <c r="F7153" s="10">
        <v>63.353059000000002</v>
      </c>
    </row>
    <row r="7154" spans="1:6" x14ac:dyDescent="0.25">
      <c r="A7154" s="8">
        <v>7152</v>
      </c>
      <c r="B7154" s="11" t="s">
        <v>7153</v>
      </c>
      <c r="C7154" s="8">
        <v>25461.8</v>
      </c>
      <c r="D7154" s="8">
        <v>18267.7</v>
      </c>
      <c r="E7154" s="8">
        <v>7194.1</v>
      </c>
      <c r="F7154" s="10">
        <v>71.745515999999995</v>
      </c>
    </row>
    <row r="7155" spans="1:6" x14ac:dyDescent="0.25">
      <c r="A7155" s="8">
        <v>7153</v>
      </c>
      <c r="B7155" s="11" t="s">
        <v>7154</v>
      </c>
      <c r="C7155" s="8">
        <v>36777.65</v>
      </c>
      <c r="D7155" s="8">
        <v>24372</v>
      </c>
      <c r="E7155" s="8">
        <v>12405.65</v>
      </c>
      <c r="F7155" s="10">
        <v>66.268507999999997</v>
      </c>
    </row>
    <row r="7156" spans="1:6" x14ac:dyDescent="0.25">
      <c r="A7156" s="8">
        <v>7154</v>
      </c>
      <c r="B7156" s="11" t="s">
        <v>7155</v>
      </c>
      <c r="C7156" s="8">
        <v>30403.1</v>
      </c>
      <c r="D7156" s="8">
        <v>21090.74</v>
      </c>
      <c r="E7156" s="8">
        <v>9312.36</v>
      </c>
      <c r="F7156" s="10">
        <v>69.370360000000005</v>
      </c>
    </row>
    <row r="7157" spans="1:6" x14ac:dyDescent="0.25">
      <c r="A7157" s="8">
        <v>7155</v>
      </c>
      <c r="B7157" s="11" t="s">
        <v>7156</v>
      </c>
      <c r="C7157" s="8">
        <v>25216.1</v>
      </c>
      <c r="D7157" s="8">
        <v>19580.900000000001</v>
      </c>
      <c r="E7157" s="8">
        <v>5635.2</v>
      </c>
      <c r="F7157" s="10">
        <v>77.652372</v>
      </c>
    </row>
    <row r="7158" spans="1:6" x14ac:dyDescent="0.25">
      <c r="A7158" s="8">
        <v>7156</v>
      </c>
      <c r="B7158" s="11" t="s">
        <v>7157</v>
      </c>
      <c r="C7158" s="8">
        <v>24388</v>
      </c>
      <c r="D7158" s="8">
        <v>19437.7</v>
      </c>
      <c r="E7158" s="8">
        <v>4950.3</v>
      </c>
      <c r="F7158" s="10">
        <v>79.701902000000004</v>
      </c>
    </row>
    <row r="7159" spans="1:6" x14ac:dyDescent="0.25">
      <c r="A7159" s="8">
        <v>7157</v>
      </c>
      <c r="B7159" s="11" t="s">
        <v>7158</v>
      </c>
      <c r="C7159" s="8">
        <v>31208.94</v>
      </c>
      <c r="D7159" s="8">
        <v>23801.7</v>
      </c>
      <c r="E7159" s="8">
        <v>7407.24</v>
      </c>
      <c r="F7159" s="10">
        <v>76.265646000000004</v>
      </c>
    </row>
    <row r="7160" spans="1:6" x14ac:dyDescent="0.25">
      <c r="A7160" s="8">
        <v>7158</v>
      </c>
      <c r="B7160" s="11" t="s">
        <v>7159</v>
      </c>
      <c r="C7160" s="8">
        <v>35813.050000000003</v>
      </c>
      <c r="D7160" s="8">
        <v>23113.65</v>
      </c>
      <c r="E7160" s="8">
        <v>12699.4</v>
      </c>
      <c r="F7160" s="10">
        <v>64.539741000000006</v>
      </c>
    </row>
    <row r="7161" spans="1:6" x14ac:dyDescent="0.25">
      <c r="A7161" s="8">
        <v>7159</v>
      </c>
      <c r="B7161" s="11" t="s">
        <v>7160</v>
      </c>
      <c r="C7161" s="8">
        <v>27968.85</v>
      </c>
      <c r="D7161" s="8">
        <v>8972.5</v>
      </c>
      <c r="E7161" s="8">
        <v>18996.349999999999</v>
      </c>
      <c r="F7161" s="10">
        <v>32.080331999999999</v>
      </c>
    </row>
    <row r="7162" spans="1:6" x14ac:dyDescent="0.25">
      <c r="A7162" s="8">
        <v>7160</v>
      </c>
      <c r="B7162" s="11" t="s">
        <v>7161</v>
      </c>
      <c r="C7162" s="8">
        <v>14596.4</v>
      </c>
      <c r="D7162" s="8">
        <v>5148.5</v>
      </c>
      <c r="E7162" s="8">
        <v>9447.9</v>
      </c>
      <c r="F7162" s="10">
        <v>35.272395000000003</v>
      </c>
    </row>
    <row r="7163" spans="1:6" x14ac:dyDescent="0.25">
      <c r="A7163" s="8">
        <v>7161</v>
      </c>
      <c r="B7163" s="11" t="s">
        <v>7162</v>
      </c>
      <c r="C7163" s="8">
        <v>27340.95</v>
      </c>
      <c r="D7163" s="8">
        <v>0</v>
      </c>
      <c r="E7163" s="8">
        <v>27340.95</v>
      </c>
      <c r="F7163" s="10">
        <v>0</v>
      </c>
    </row>
    <row r="7164" spans="1:6" x14ac:dyDescent="0.25">
      <c r="A7164" s="8">
        <v>7162</v>
      </c>
      <c r="B7164" s="11" t="s">
        <v>7163</v>
      </c>
      <c r="C7164" s="8">
        <v>26740.35</v>
      </c>
      <c r="D7164" s="8">
        <v>0</v>
      </c>
      <c r="E7164" s="8">
        <v>26740.35</v>
      </c>
      <c r="F7164" s="10">
        <v>0</v>
      </c>
    </row>
    <row r="7165" spans="1:6" x14ac:dyDescent="0.25">
      <c r="A7165" s="8">
        <v>7163</v>
      </c>
      <c r="B7165" s="11" t="s">
        <v>7164</v>
      </c>
      <c r="C7165" s="8">
        <v>25480</v>
      </c>
      <c r="D7165" s="8">
        <v>5471.5</v>
      </c>
      <c r="E7165" s="8">
        <v>20008.5</v>
      </c>
      <c r="F7165" s="10">
        <v>21.473704000000001</v>
      </c>
    </row>
    <row r="7166" spans="1:6" x14ac:dyDescent="0.25">
      <c r="A7166" s="8">
        <v>7164</v>
      </c>
      <c r="B7166" s="11" t="s">
        <v>7165</v>
      </c>
      <c r="C7166" s="8">
        <v>21333</v>
      </c>
      <c r="D7166" s="8">
        <v>4555.2</v>
      </c>
      <c r="E7166" s="8">
        <v>16777.8</v>
      </c>
      <c r="F7166" s="10">
        <v>21.352833</v>
      </c>
    </row>
    <row r="7167" spans="1:6" x14ac:dyDescent="0.25">
      <c r="A7167" s="8">
        <v>7165</v>
      </c>
      <c r="B7167" s="11" t="s">
        <v>7166</v>
      </c>
      <c r="C7167" s="8">
        <v>38588.550000000003</v>
      </c>
      <c r="D7167" s="8">
        <v>14473.25</v>
      </c>
      <c r="E7167" s="8">
        <v>24115.3</v>
      </c>
      <c r="F7167" s="10">
        <v>37.506591</v>
      </c>
    </row>
    <row r="7168" spans="1:6" x14ac:dyDescent="0.25">
      <c r="A7168" s="8">
        <v>7166</v>
      </c>
      <c r="B7168" s="11" t="s">
        <v>7167</v>
      </c>
      <c r="C7168" s="8">
        <v>32100.25</v>
      </c>
      <c r="D7168" s="8">
        <v>8976.14</v>
      </c>
      <c r="E7168" s="8">
        <v>23124.11</v>
      </c>
      <c r="F7168" s="10">
        <v>27.962834999999998</v>
      </c>
    </row>
    <row r="7169" spans="1:6" x14ac:dyDescent="0.25">
      <c r="A7169" s="8">
        <v>7167</v>
      </c>
      <c r="B7169" s="11" t="s">
        <v>7168</v>
      </c>
      <c r="C7169" s="8">
        <v>17290</v>
      </c>
      <c r="D7169" s="8">
        <v>12457.9</v>
      </c>
      <c r="E7169" s="8">
        <v>4832.1000000000004</v>
      </c>
      <c r="F7169" s="10">
        <v>72.052631000000005</v>
      </c>
    </row>
    <row r="7170" spans="1:6" x14ac:dyDescent="0.25">
      <c r="A7170" s="8">
        <v>7168</v>
      </c>
      <c r="B7170" s="11" t="s">
        <v>7169</v>
      </c>
      <c r="C7170" s="8">
        <v>16966.95</v>
      </c>
      <c r="D7170" s="8">
        <v>13462.5</v>
      </c>
      <c r="E7170" s="8">
        <v>3504.45</v>
      </c>
      <c r="F7170" s="10">
        <v>79.345433</v>
      </c>
    </row>
    <row r="7171" spans="1:6" x14ac:dyDescent="0.25">
      <c r="A7171" s="8">
        <v>7169</v>
      </c>
      <c r="B7171" s="11" t="s">
        <v>7170</v>
      </c>
      <c r="C7171" s="8">
        <v>16880.5</v>
      </c>
      <c r="D7171" s="8">
        <v>6875.7</v>
      </c>
      <c r="E7171" s="8">
        <v>10004.799999999999</v>
      </c>
      <c r="F7171" s="10">
        <v>40.731613000000003</v>
      </c>
    </row>
    <row r="7172" spans="1:6" x14ac:dyDescent="0.25">
      <c r="A7172" s="8">
        <v>7170</v>
      </c>
      <c r="B7172" s="11" t="s">
        <v>7171</v>
      </c>
      <c r="C7172" s="8">
        <v>16989.7</v>
      </c>
      <c r="D7172" s="8">
        <v>9607.9500000000007</v>
      </c>
      <c r="E7172" s="8">
        <v>7381.75</v>
      </c>
      <c r="F7172" s="10">
        <v>56.551616000000003</v>
      </c>
    </row>
    <row r="7173" spans="1:6" x14ac:dyDescent="0.25">
      <c r="A7173" s="8">
        <v>7171</v>
      </c>
      <c r="B7173" s="11" t="s">
        <v>7172</v>
      </c>
      <c r="C7173" s="8">
        <v>32277.7</v>
      </c>
      <c r="D7173" s="8">
        <v>20167.099999999999</v>
      </c>
      <c r="E7173" s="8">
        <v>12110.6</v>
      </c>
      <c r="F7173" s="10">
        <v>62.479978000000003</v>
      </c>
    </row>
    <row r="7174" spans="1:6" x14ac:dyDescent="0.25">
      <c r="A7174" s="8">
        <v>7172</v>
      </c>
      <c r="B7174" s="11" t="s">
        <v>7173</v>
      </c>
      <c r="C7174" s="8">
        <v>24315.200000000001</v>
      </c>
      <c r="D7174" s="8">
        <v>16495.349999999999</v>
      </c>
      <c r="E7174" s="8">
        <v>7819.85</v>
      </c>
      <c r="F7174" s="10">
        <v>67.839663999999999</v>
      </c>
    </row>
    <row r="7175" spans="1:6" x14ac:dyDescent="0.25">
      <c r="A7175" s="8">
        <v>7173</v>
      </c>
      <c r="B7175" s="11" t="s">
        <v>7174</v>
      </c>
      <c r="C7175" s="8">
        <v>25607.4</v>
      </c>
      <c r="D7175" s="8">
        <v>21264.41</v>
      </c>
      <c r="E7175" s="8">
        <v>4342.99</v>
      </c>
      <c r="F7175" s="10">
        <v>83.040097000000003</v>
      </c>
    </row>
    <row r="7176" spans="1:6" x14ac:dyDescent="0.25">
      <c r="A7176" s="8">
        <v>7174</v>
      </c>
      <c r="B7176" s="11" t="s">
        <v>7175</v>
      </c>
      <c r="C7176" s="8">
        <v>25739.35</v>
      </c>
      <c r="D7176" s="8">
        <v>18212.55</v>
      </c>
      <c r="E7176" s="8">
        <v>7526.8</v>
      </c>
      <c r="F7176" s="10">
        <v>70.757614000000004</v>
      </c>
    </row>
    <row r="7177" spans="1:6" x14ac:dyDescent="0.25">
      <c r="A7177" s="8">
        <v>7175</v>
      </c>
      <c r="B7177" s="11" t="s">
        <v>7176</v>
      </c>
      <c r="C7177" s="8">
        <v>25616.5</v>
      </c>
      <c r="D7177" s="8">
        <v>15630.15</v>
      </c>
      <c r="E7177" s="8">
        <v>9986.35</v>
      </c>
      <c r="F7177" s="10">
        <v>61.015946</v>
      </c>
    </row>
    <row r="7178" spans="1:6" x14ac:dyDescent="0.25">
      <c r="A7178" s="8">
        <v>7176</v>
      </c>
      <c r="B7178" s="11" t="s">
        <v>7177</v>
      </c>
      <c r="C7178" s="8">
        <v>25630.15</v>
      </c>
      <c r="D7178" s="8">
        <v>19112.599999999999</v>
      </c>
      <c r="E7178" s="8">
        <v>6517.55</v>
      </c>
      <c r="F7178" s="10">
        <v>74.570768999999999</v>
      </c>
    </row>
    <row r="7179" spans="1:6" x14ac:dyDescent="0.25">
      <c r="A7179" s="8">
        <v>7177</v>
      </c>
      <c r="B7179" s="11" t="s">
        <v>7178</v>
      </c>
      <c r="C7179" s="8">
        <v>25643.8</v>
      </c>
      <c r="D7179" s="8">
        <v>16174.6</v>
      </c>
      <c r="E7179" s="8">
        <v>9469.2000000000007</v>
      </c>
      <c r="F7179" s="10">
        <v>63.074114999999999</v>
      </c>
    </row>
    <row r="7180" spans="1:6" x14ac:dyDescent="0.25">
      <c r="A7180" s="8">
        <v>7178</v>
      </c>
      <c r="B7180" s="11" t="s">
        <v>7179</v>
      </c>
      <c r="C7180" s="8">
        <v>25698.400000000001</v>
      </c>
      <c r="D7180" s="8">
        <v>19812.650000000001</v>
      </c>
      <c r="E7180" s="8">
        <v>5885.75</v>
      </c>
      <c r="F7180" s="10">
        <v>77.096823000000001</v>
      </c>
    </row>
    <row r="7181" spans="1:6" x14ac:dyDescent="0.25">
      <c r="A7181" s="8">
        <v>7179</v>
      </c>
      <c r="B7181" s="11" t="s">
        <v>7180</v>
      </c>
      <c r="C7181" s="8">
        <v>27850.55</v>
      </c>
      <c r="D7181" s="8">
        <v>17075.38</v>
      </c>
      <c r="E7181" s="8">
        <v>10775.17</v>
      </c>
      <c r="F7181" s="10">
        <v>61.310746000000002</v>
      </c>
    </row>
    <row r="7182" spans="1:6" x14ac:dyDescent="0.25">
      <c r="A7182" s="8">
        <v>7180</v>
      </c>
      <c r="B7182" s="11" t="s">
        <v>7181</v>
      </c>
      <c r="C7182" s="8">
        <v>25055.52</v>
      </c>
      <c r="D7182" s="8">
        <v>16409.95</v>
      </c>
      <c r="E7182" s="8">
        <v>8645.57</v>
      </c>
      <c r="F7182" s="10">
        <v>65.494349999999997</v>
      </c>
    </row>
    <row r="7183" spans="1:6" x14ac:dyDescent="0.25">
      <c r="A7183" s="8">
        <v>7181</v>
      </c>
      <c r="B7183" s="11" t="s">
        <v>7182</v>
      </c>
      <c r="C7183" s="8">
        <v>87128.02</v>
      </c>
      <c r="D7183" s="8">
        <v>58758.82</v>
      </c>
      <c r="E7183" s="8">
        <v>28369.200000000001</v>
      </c>
      <c r="F7183" s="10">
        <v>67.439635999999993</v>
      </c>
    </row>
    <row r="7184" spans="1:6" x14ac:dyDescent="0.25">
      <c r="A7184" s="8">
        <v>7182</v>
      </c>
      <c r="B7184" s="11" t="s">
        <v>7183</v>
      </c>
      <c r="C7184" s="8">
        <v>24847.55</v>
      </c>
      <c r="D7184" s="8">
        <v>7834.27</v>
      </c>
      <c r="E7184" s="8">
        <v>17013.28</v>
      </c>
      <c r="F7184" s="10">
        <v>31.529344999999999</v>
      </c>
    </row>
    <row r="7185" spans="1:6" x14ac:dyDescent="0.25">
      <c r="A7185" s="8">
        <v>7183</v>
      </c>
      <c r="B7185" s="11" t="s">
        <v>7184</v>
      </c>
      <c r="C7185" s="8">
        <v>153640.06</v>
      </c>
      <c r="D7185" s="8">
        <v>64609.03</v>
      </c>
      <c r="E7185" s="8">
        <v>89031.03</v>
      </c>
      <c r="F7185" s="10">
        <v>42.052202999999999</v>
      </c>
    </row>
    <row r="7186" spans="1:6" x14ac:dyDescent="0.25">
      <c r="A7186" s="8">
        <v>7184</v>
      </c>
      <c r="B7186" s="11" t="s">
        <v>7185</v>
      </c>
      <c r="C7186" s="8">
        <v>142574.25</v>
      </c>
      <c r="D7186" s="8">
        <v>72566.100000000006</v>
      </c>
      <c r="E7186" s="8">
        <v>70008.149999999994</v>
      </c>
      <c r="F7186" s="10">
        <v>50.897058000000001</v>
      </c>
    </row>
    <row r="7187" spans="1:6" x14ac:dyDescent="0.25">
      <c r="A7187" s="8">
        <v>7185</v>
      </c>
      <c r="B7187" s="11" t="s">
        <v>7186</v>
      </c>
      <c r="C7187" s="8">
        <v>99772.4</v>
      </c>
      <c r="D7187" s="8">
        <v>50849.62</v>
      </c>
      <c r="E7187" s="8">
        <v>48922.78</v>
      </c>
      <c r="F7187" s="10">
        <v>50.965617000000002</v>
      </c>
    </row>
    <row r="7188" spans="1:6" x14ac:dyDescent="0.25">
      <c r="A7188" s="8">
        <v>7186</v>
      </c>
      <c r="B7188" s="11" t="s">
        <v>7187</v>
      </c>
      <c r="C7188" s="8">
        <v>187187.14</v>
      </c>
      <c r="D7188" s="8">
        <v>67455.45</v>
      </c>
      <c r="E7188" s="8">
        <v>119731.69</v>
      </c>
      <c r="F7188" s="10">
        <v>36.036369000000001</v>
      </c>
    </row>
    <row r="7189" spans="1:6" x14ac:dyDescent="0.25">
      <c r="A7189" s="8">
        <v>7187</v>
      </c>
      <c r="B7189" s="11" t="s">
        <v>7188</v>
      </c>
      <c r="C7189" s="8">
        <v>22126.65</v>
      </c>
      <c r="D7189" s="8">
        <v>11542.7</v>
      </c>
      <c r="E7189" s="8">
        <v>10583.95</v>
      </c>
      <c r="F7189" s="10">
        <v>52.166505000000001</v>
      </c>
    </row>
    <row r="7190" spans="1:6" x14ac:dyDescent="0.25">
      <c r="A7190" s="8">
        <v>7188</v>
      </c>
      <c r="B7190" s="11" t="s">
        <v>7189</v>
      </c>
      <c r="C7190" s="8">
        <v>238383.67</v>
      </c>
      <c r="D7190" s="8">
        <v>123052.02</v>
      </c>
      <c r="E7190" s="8">
        <v>115331.65</v>
      </c>
      <c r="F7190" s="10">
        <v>51.619315999999998</v>
      </c>
    </row>
    <row r="7191" spans="1:6" x14ac:dyDescent="0.25">
      <c r="A7191" s="8">
        <v>7189</v>
      </c>
      <c r="B7191" s="11" t="s">
        <v>7190</v>
      </c>
      <c r="C7191" s="8">
        <v>30005.919999999998</v>
      </c>
      <c r="D7191" s="8">
        <v>2590.64</v>
      </c>
      <c r="E7191" s="8">
        <v>27415.279999999999</v>
      </c>
      <c r="F7191" s="10">
        <v>8.6337620000000008</v>
      </c>
    </row>
    <row r="7192" spans="1:6" x14ac:dyDescent="0.25">
      <c r="A7192" s="8">
        <v>7190</v>
      </c>
      <c r="B7192" s="11" t="s">
        <v>7191</v>
      </c>
      <c r="C7192" s="8">
        <v>78754.62</v>
      </c>
      <c r="D7192" s="8">
        <v>34371.519999999997</v>
      </c>
      <c r="E7192" s="8">
        <v>44383.1</v>
      </c>
      <c r="F7192" s="10">
        <v>43.643813999999999</v>
      </c>
    </row>
    <row r="7193" spans="1:6" x14ac:dyDescent="0.25">
      <c r="A7193" s="8">
        <v>7191</v>
      </c>
      <c r="B7193" s="11" t="s">
        <v>7192</v>
      </c>
      <c r="C7193" s="8">
        <v>73331.86</v>
      </c>
      <c r="D7193" s="8">
        <v>35329.75</v>
      </c>
      <c r="E7193" s="8">
        <v>38002.11</v>
      </c>
      <c r="F7193" s="10">
        <v>48.177898999999996</v>
      </c>
    </row>
    <row r="7194" spans="1:6" x14ac:dyDescent="0.25">
      <c r="A7194" s="8">
        <v>7192</v>
      </c>
      <c r="B7194" s="11" t="s">
        <v>7193</v>
      </c>
      <c r="C7194" s="8">
        <v>83977.04</v>
      </c>
      <c r="D7194" s="8">
        <v>35913.599999999999</v>
      </c>
      <c r="E7194" s="8">
        <v>48063.44</v>
      </c>
      <c r="F7194" s="10">
        <v>42.765974999999997</v>
      </c>
    </row>
    <row r="7195" spans="1:6" x14ac:dyDescent="0.25">
      <c r="A7195" s="8">
        <v>7193</v>
      </c>
      <c r="B7195" s="11" t="s">
        <v>7194</v>
      </c>
      <c r="C7195" s="8">
        <v>346432.8</v>
      </c>
      <c r="D7195" s="8">
        <v>143832.4</v>
      </c>
      <c r="E7195" s="8">
        <v>202600.4</v>
      </c>
      <c r="F7195" s="10">
        <v>41.518124</v>
      </c>
    </row>
    <row r="7196" spans="1:6" x14ac:dyDescent="0.25">
      <c r="A7196" s="8">
        <v>7194</v>
      </c>
      <c r="B7196" s="11" t="s">
        <v>7195</v>
      </c>
      <c r="C7196" s="8">
        <v>214375.2</v>
      </c>
      <c r="D7196" s="8">
        <v>92951.4</v>
      </c>
      <c r="E7196" s="8">
        <v>121423.8</v>
      </c>
      <c r="F7196" s="10">
        <v>43.359212999999997</v>
      </c>
    </row>
    <row r="7197" spans="1:6" x14ac:dyDescent="0.25">
      <c r="A7197" s="8">
        <v>7195</v>
      </c>
      <c r="B7197" s="11" t="s">
        <v>7196</v>
      </c>
      <c r="C7197" s="8">
        <v>179270</v>
      </c>
      <c r="D7197" s="8">
        <v>117675.29</v>
      </c>
      <c r="E7197" s="8">
        <v>61594.71</v>
      </c>
      <c r="F7197" s="10">
        <v>65.641373000000002</v>
      </c>
    </row>
    <row r="7198" spans="1:6" x14ac:dyDescent="0.25">
      <c r="A7198" s="8">
        <v>7196</v>
      </c>
      <c r="B7198" s="11" t="s">
        <v>7197</v>
      </c>
      <c r="C7198" s="8">
        <v>87637.55</v>
      </c>
      <c r="D7198" s="8">
        <v>16224.56</v>
      </c>
      <c r="E7198" s="8">
        <v>71412.990000000005</v>
      </c>
      <c r="F7198" s="10">
        <v>18.513251</v>
      </c>
    </row>
    <row r="7199" spans="1:6" x14ac:dyDescent="0.25">
      <c r="A7199" s="8">
        <v>7197</v>
      </c>
      <c r="B7199" s="11" t="s">
        <v>7198</v>
      </c>
      <c r="C7199" s="8">
        <v>87523.8</v>
      </c>
      <c r="D7199" s="8">
        <v>32286.6</v>
      </c>
      <c r="E7199" s="8">
        <v>55237.2</v>
      </c>
      <c r="F7199" s="10">
        <v>36.888936999999999</v>
      </c>
    </row>
    <row r="7200" spans="1:6" x14ac:dyDescent="0.25">
      <c r="A7200" s="8">
        <v>7198</v>
      </c>
      <c r="B7200" s="11" t="s">
        <v>7199</v>
      </c>
      <c r="C7200" s="8">
        <v>123609.85</v>
      </c>
      <c r="D7200" s="8">
        <v>54967.87</v>
      </c>
      <c r="E7200" s="8">
        <v>68641.98</v>
      </c>
      <c r="F7200" s="10">
        <v>44.468842000000002</v>
      </c>
    </row>
    <row r="7201" spans="1:6" x14ac:dyDescent="0.25">
      <c r="A7201" s="8">
        <v>7199</v>
      </c>
      <c r="B7201" s="11" t="s">
        <v>7200</v>
      </c>
      <c r="C7201" s="8">
        <v>147173.46</v>
      </c>
      <c r="D7201" s="8">
        <v>40853.760000000002</v>
      </c>
      <c r="E7201" s="8">
        <v>106319.7</v>
      </c>
      <c r="F7201" s="10">
        <v>27.758917</v>
      </c>
    </row>
    <row r="7202" spans="1:6" x14ac:dyDescent="0.25">
      <c r="A7202" s="8">
        <v>7200</v>
      </c>
      <c r="B7202" s="11" t="s">
        <v>7201</v>
      </c>
      <c r="C7202" s="8">
        <v>354504.15</v>
      </c>
      <c r="D7202" s="8">
        <v>159633.99</v>
      </c>
      <c r="E7202" s="8">
        <v>194870.16</v>
      </c>
      <c r="F7202" s="10">
        <v>45.030217</v>
      </c>
    </row>
    <row r="7203" spans="1:6" x14ac:dyDescent="0.25">
      <c r="A7203" s="8">
        <v>7201</v>
      </c>
      <c r="B7203" s="11" t="s">
        <v>7202</v>
      </c>
      <c r="C7203" s="8">
        <v>25181.17</v>
      </c>
      <c r="D7203" s="8">
        <v>15542.85</v>
      </c>
      <c r="E7203" s="8">
        <v>9638.32</v>
      </c>
      <c r="F7203" s="10">
        <v>61.724097</v>
      </c>
    </row>
    <row r="7204" spans="1:6" x14ac:dyDescent="0.25">
      <c r="A7204" s="8">
        <v>7202</v>
      </c>
      <c r="B7204" s="11" t="s">
        <v>7203</v>
      </c>
      <c r="C7204" s="8">
        <v>216147.75</v>
      </c>
      <c r="D7204" s="8">
        <v>140888.79999999999</v>
      </c>
      <c r="E7204" s="8">
        <v>75258.95</v>
      </c>
      <c r="F7204" s="10">
        <v>65.181709999999995</v>
      </c>
    </row>
    <row r="7205" spans="1:6" x14ac:dyDescent="0.25">
      <c r="A7205" s="8">
        <v>7203</v>
      </c>
      <c r="B7205" s="11" t="s">
        <v>7204</v>
      </c>
      <c r="C7205" s="8">
        <v>371229.95</v>
      </c>
      <c r="D7205" s="8">
        <v>173696.7</v>
      </c>
      <c r="E7205" s="8">
        <v>197533.25</v>
      </c>
      <c r="F7205" s="10">
        <v>46.789515999999999</v>
      </c>
    </row>
    <row r="7206" spans="1:6" x14ac:dyDescent="0.25">
      <c r="A7206" s="8">
        <v>7204</v>
      </c>
      <c r="B7206" s="11" t="s">
        <v>7205</v>
      </c>
      <c r="C7206" s="8">
        <v>183132.95</v>
      </c>
      <c r="D7206" s="8">
        <v>96080.12</v>
      </c>
      <c r="E7206" s="8">
        <v>87052.83</v>
      </c>
      <c r="F7206" s="10">
        <v>52.464682000000003</v>
      </c>
    </row>
    <row r="7207" spans="1:6" x14ac:dyDescent="0.25">
      <c r="A7207" s="8">
        <v>7205</v>
      </c>
      <c r="B7207" s="11" t="s">
        <v>7206</v>
      </c>
      <c r="C7207" s="8">
        <v>92274</v>
      </c>
      <c r="D7207" s="8">
        <v>46022.1</v>
      </c>
      <c r="E7207" s="8">
        <v>46251.9</v>
      </c>
      <c r="F7207" s="10">
        <v>49.875478999999999</v>
      </c>
    </row>
    <row r="7208" spans="1:6" x14ac:dyDescent="0.25">
      <c r="A7208" s="8">
        <v>7206</v>
      </c>
      <c r="B7208" s="11" t="s">
        <v>7207</v>
      </c>
      <c r="C7208" s="8">
        <v>112633.01</v>
      </c>
      <c r="D7208" s="8">
        <v>54762.15</v>
      </c>
      <c r="E7208" s="8">
        <v>57870.86</v>
      </c>
      <c r="F7208" s="10">
        <v>48.619982</v>
      </c>
    </row>
    <row r="7209" spans="1:6" x14ac:dyDescent="0.25">
      <c r="A7209" s="8">
        <v>7207</v>
      </c>
      <c r="B7209" s="11" t="s">
        <v>7208</v>
      </c>
      <c r="C7209" s="8">
        <v>176394.05</v>
      </c>
      <c r="D7209" s="8">
        <v>97437.56</v>
      </c>
      <c r="E7209" s="8">
        <v>78956.490000000005</v>
      </c>
      <c r="F7209" s="10">
        <v>55.238574999999997</v>
      </c>
    </row>
    <row r="7210" spans="1:6" x14ac:dyDescent="0.25">
      <c r="A7210" s="8">
        <v>7208</v>
      </c>
      <c r="B7210" s="11" t="s">
        <v>7209</v>
      </c>
      <c r="C7210" s="8">
        <v>276987.69</v>
      </c>
      <c r="D7210" s="8">
        <v>140555.03</v>
      </c>
      <c r="E7210" s="8">
        <v>136432.66</v>
      </c>
      <c r="F7210" s="10">
        <v>50.744143000000001</v>
      </c>
    </row>
    <row r="7211" spans="1:6" x14ac:dyDescent="0.25">
      <c r="A7211" s="8">
        <v>7209</v>
      </c>
      <c r="B7211" s="11" t="s">
        <v>7210</v>
      </c>
      <c r="C7211" s="8">
        <v>142933.70000000001</v>
      </c>
      <c r="D7211" s="8">
        <v>45774.35</v>
      </c>
      <c r="E7211" s="8">
        <v>97159.35</v>
      </c>
      <c r="F7211" s="10">
        <v>32.024881999999998</v>
      </c>
    </row>
    <row r="7212" spans="1:6" x14ac:dyDescent="0.25">
      <c r="A7212" s="8">
        <v>7210</v>
      </c>
      <c r="B7212" s="11" t="s">
        <v>7211</v>
      </c>
      <c r="C7212" s="8">
        <v>285964.98</v>
      </c>
      <c r="D7212" s="8">
        <v>114589.46</v>
      </c>
      <c r="E7212" s="8">
        <v>171375.52</v>
      </c>
      <c r="F7212" s="10">
        <v>40.071151</v>
      </c>
    </row>
    <row r="7213" spans="1:6" x14ac:dyDescent="0.25">
      <c r="A7213" s="8">
        <v>7211</v>
      </c>
      <c r="B7213" s="11" t="s">
        <v>7212</v>
      </c>
      <c r="C7213" s="8">
        <v>357857.5</v>
      </c>
      <c r="D7213" s="8">
        <v>200678.43</v>
      </c>
      <c r="E7213" s="8">
        <v>157179.07</v>
      </c>
      <c r="F7213" s="10">
        <v>56.077748</v>
      </c>
    </row>
    <row r="7214" spans="1:6" x14ac:dyDescent="0.25">
      <c r="A7214" s="8">
        <v>7212</v>
      </c>
      <c r="B7214" s="11" t="s">
        <v>7213</v>
      </c>
      <c r="C7214" s="8">
        <v>189493.85</v>
      </c>
      <c r="D7214" s="8">
        <v>103925.85</v>
      </c>
      <c r="E7214" s="8">
        <v>85568</v>
      </c>
      <c r="F7214" s="10">
        <v>54.843916999999998</v>
      </c>
    </row>
    <row r="7215" spans="1:6" x14ac:dyDescent="0.25">
      <c r="A7215" s="8">
        <v>7213</v>
      </c>
      <c r="B7215" s="11" t="s">
        <v>7214</v>
      </c>
      <c r="C7215" s="8">
        <v>258020.98</v>
      </c>
      <c r="D7215" s="8">
        <v>107225.17</v>
      </c>
      <c r="E7215" s="8">
        <v>150795.81</v>
      </c>
      <c r="F7215" s="10">
        <v>41.556764000000001</v>
      </c>
    </row>
    <row r="7216" spans="1:6" x14ac:dyDescent="0.25">
      <c r="A7216" s="8">
        <v>7214</v>
      </c>
      <c r="B7216" s="11" t="s">
        <v>7215</v>
      </c>
      <c r="C7216" s="8">
        <v>175209.16</v>
      </c>
      <c r="D7216" s="8">
        <v>96888.57</v>
      </c>
      <c r="E7216" s="8">
        <v>78320.59</v>
      </c>
      <c r="F7216" s="10">
        <v>55.298803999999997</v>
      </c>
    </row>
    <row r="7217" spans="1:6" x14ac:dyDescent="0.25">
      <c r="A7217" s="8">
        <v>7215</v>
      </c>
      <c r="B7217" s="11" t="s">
        <v>7216</v>
      </c>
      <c r="C7217" s="8">
        <v>508671.87</v>
      </c>
      <c r="D7217" s="8">
        <v>248128.64000000001</v>
      </c>
      <c r="E7217" s="8">
        <v>260543.23</v>
      </c>
      <c r="F7217" s="10">
        <v>48.779705</v>
      </c>
    </row>
    <row r="7218" spans="1:6" x14ac:dyDescent="0.25">
      <c r="A7218" s="8">
        <v>7216</v>
      </c>
      <c r="B7218" s="11" t="s">
        <v>7217</v>
      </c>
      <c r="C7218" s="8">
        <v>212325.82</v>
      </c>
      <c r="D7218" s="8">
        <v>103665.83</v>
      </c>
      <c r="E7218" s="8">
        <v>108659.99</v>
      </c>
      <c r="F7218" s="10">
        <v>48.823939000000003</v>
      </c>
    </row>
    <row r="7219" spans="1:6" x14ac:dyDescent="0.25">
      <c r="A7219" s="8">
        <v>7217</v>
      </c>
      <c r="B7219" s="11" t="s">
        <v>7218</v>
      </c>
      <c r="C7219" s="8">
        <v>280239.05</v>
      </c>
      <c r="D7219" s="8">
        <v>128722.95</v>
      </c>
      <c r="E7219" s="8">
        <v>151516.1</v>
      </c>
      <c r="F7219" s="10">
        <v>45.933266000000003</v>
      </c>
    </row>
    <row r="7220" spans="1:6" x14ac:dyDescent="0.25">
      <c r="A7220" s="8">
        <v>7218</v>
      </c>
      <c r="B7220" s="11" t="s">
        <v>7219</v>
      </c>
      <c r="C7220" s="8">
        <v>173882.8</v>
      </c>
      <c r="D7220" s="8">
        <v>102878.81</v>
      </c>
      <c r="E7220" s="8">
        <v>71003.990000000005</v>
      </c>
      <c r="F7220" s="10">
        <v>59.165604000000002</v>
      </c>
    </row>
    <row r="7221" spans="1:6" x14ac:dyDescent="0.25">
      <c r="A7221" s="8">
        <v>7219</v>
      </c>
      <c r="B7221" s="11" t="s">
        <v>7220</v>
      </c>
      <c r="C7221" s="8">
        <v>79979.899999999994</v>
      </c>
      <c r="D7221" s="8">
        <v>40166.699999999997</v>
      </c>
      <c r="E7221" s="8">
        <v>39813.199999999997</v>
      </c>
      <c r="F7221" s="10">
        <v>50.220993</v>
      </c>
    </row>
    <row r="7222" spans="1:6" x14ac:dyDescent="0.25">
      <c r="A7222" s="8">
        <v>7220</v>
      </c>
      <c r="B7222" s="11" t="s">
        <v>7221</v>
      </c>
      <c r="C7222" s="8">
        <v>388902.22</v>
      </c>
      <c r="D7222" s="8">
        <v>125351.74</v>
      </c>
      <c r="E7222" s="8">
        <v>263550.48</v>
      </c>
      <c r="F7222" s="10">
        <v>32.232199000000001</v>
      </c>
    </row>
    <row r="7223" spans="1:6" x14ac:dyDescent="0.25">
      <c r="A7223" s="8">
        <v>7221</v>
      </c>
      <c r="B7223" s="11" t="s">
        <v>7222</v>
      </c>
      <c r="C7223" s="8">
        <v>413372.05</v>
      </c>
      <c r="D7223" s="8">
        <v>145117.54999999999</v>
      </c>
      <c r="E7223" s="8">
        <v>268254.5</v>
      </c>
      <c r="F7223" s="10">
        <v>35.105795999999998</v>
      </c>
    </row>
    <row r="7224" spans="1:6" x14ac:dyDescent="0.25">
      <c r="A7224" s="8">
        <v>7222</v>
      </c>
      <c r="B7224" s="11" t="s">
        <v>7223</v>
      </c>
      <c r="C7224" s="8">
        <v>12348.7</v>
      </c>
      <c r="D7224" s="8">
        <v>4098.8999999999996</v>
      </c>
      <c r="E7224" s="8">
        <v>8249.7999999999993</v>
      </c>
      <c r="F7224" s="10">
        <v>33.192967000000003</v>
      </c>
    </row>
    <row r="7225" spans="1:6" x14ac:dyDescent="0.25">
      <c r="A7225" s="8">
        <v>7223</v>
      </c>
      <c r="B7225" s="11" t="s">
        <v>7224</v>
      </c>
      <c r="C7225" s="8">
        <v>8058.05</v>
      </c>
      <c r="D7225" s="8">
        <v>1745.25</v>
      </c>
      <c r="E7225" s="8">
        <v>6312.8</v>
      </c>
      <c r="F7225" s="10">
        <v>21.658465</v>
      </c>
    </row>
    <row r="7226" spans="1:6" x14ac:dyDescent="0.25">
      <c r="A7226" s="8">
        <v>7224</v>
      </c>
      <c r="B7226" s="11" t="s">
        <v>7225</v>
      </c>
      <c r="C7226" s="8">
        <v>177031.4</v>
      </c>
      <c r="D7226" s="8">
        <v>84793.35</v>
      </c>
      <c r="E7226" s="8">
        <v>92238.05</v>
      </c>
      <c r="F7226" s="10">
        <v>47.897350000000003</v>
      </c>
    </row>
    <row r="7227" spans="1:6" x14ac:dyDescent="0.25">
      <c r="A7227" s="8">
        <v>7225</v>
      </c>
      <c r="B7227" s="11" t="s">
        <v>7226</v>
      </c>
      <c r="C7227" s="8">
        <v>31071.95</v>
      </c>
      <c r="D7227" s="8">
        <v>12366.25</v>
      </c>
      <c r="E7227" s="8">
        <v>18705.7</v>
      </c>
      <c r="F7227" s="10">
        <v>39.798757000000002</v>
      </c>
    </row>
    <row r="7228" spans="1:6" x14ac:dyDescent="0.25">
      <c r="A7228" s="8">
        <v>7226</v>
      </c>
      <c r="B7228" s="11" t="s">
        <v>7227</v>
      </c>
      <c r="C7228" s="8">
        <v>8130.85</v>
      </c>
      <c r="D7228" s="8">
        <v>1942.2</v>
      </c>
      <c r="E7228" s="8">
        <v>6188.65</v>
      </c>
      <c r="F7228" s="10">
        <v>23.886800999999998</v>
      </c>
    </row>
    <row r="7229" spans="1:6" x14ac:dyDescent="0.25">
      <c r="A7229" s="8">
        <v>7227</v>
      </c>
      <c r="B7229" s="11" t="s">
        <v>7228</v>
      </c>
      <c r="C7229" s="8">
        <v>27932.45</v>
      </c>
      <c r="D7229" s="8">
        <v>11151.55</v>
      </c>
      <c r="E7229" s="8">
        <v>16780.900000000001</v>
      </c>
      <c r="F7229" s="10">
        <v>39.923279000000001</v>
      </c>
    </row>
    <row r="7230" spans="1:6" x14ac:dyDescent="0.25">
      <c r="A7230" s="8">
        <v>7228</v>
      </c>
      <c r="B7230" s="11" t="s">
        <v>7229</v>
      </c>
      <c r="C7230" s="8">
        <v>29979.95</v>
      </c>
      <c r="D7230" s="8">
        <v>5227.2</v>
      </c>
      <c r="E7230" s="8">
        <v>24752.75</v>
      </c>
      <c r="F7230" s="10">
        <v>17.435652000000001</v>
      </c>
    </row>
    <row r="7231" spans="1:6" x14ac:dyDescent="0.25">
      <c r="A7231" s="8">
        <v>7229</v>
      </c>
      <c r="B7231" s="11" t="s">
        <v>7230</v>
      </c>
      <c r="C7231" s="8">
        <v>35754.81</v>
      </c>
      <c r="D7231" s="8">
        <v>16466.009999999998</v>
      </c>
      <c r="E7231" s="8">
        <v>19288.8</v>
      </c>
      <c r="F7231" s="10">
        <v>46.052573000000002</v>
      </c>
    </row>
    <row r="7232" spans="1:6" x14ac:dyDescent="0.25">
      <c r="A7232" s="8">
        <v>7230</v>
      </c>
      <c r="B7232" s="11" t="s">
        <v>7231</v>
      </c>
      <c r="C7232" s="8">
        <v>18099.900000000001</v>
      </c>
      <c r="D7232" s="8">
        <v>4017.4</v>
      </c>
      <c r="E7232" s="8">
        <v>14082.5</v>
      </c>
      <c r="F7232" s="10">
        <v>22.195702000000001</v>
      </c>
    </row>
    <row r="7233" spans="1:6" x14ac:dyDescent="0.25">
      <c r="A7233" s="8">
        <v>7231</v>
      </c>
      <c r="B7233" s="11" t="s">
        <v>7232</v>
      </c>
      <c r="C7233" s="8">
        <v>38534.44</v>
      </c>
      <c r="D7233" s="8">
        <v>15014.83</v>
      </c>
      <c r="E7233" s="8">
        <v>23519.61</v>
      </c>
      <c r="F7233" s="10">
        <v>38.964702000000003</v>
      </c>
    </row>
    <row r="7234" spans="1:6" x14ac:dyDescent="0.25">
      <c r="A7234" s="8">
        <v>7232</v>
      </c>
      <c r="B7234" s="11" t="s">
        <v>7233</v>
      </c>
      <c r="C7234" s="8">
        <v>15070.09</v>
      </c>
      <c r="D7234" s="8">
        <v>1652.6</v>
      </c>
      <c r="E7234" s="8">
        <v>13417.49</v>
      </c>
      <c r="F7234" s="10">
        <v>10.966092</v>
      </c>
    </row>
    <row r="7235" spans="1:6" x14ac:dyDescent="0.25">
      <c r="A7235" s="8">
        <v>7233</v>
      </c>
      <c r="B7235" s="11" t="s">
        <v>7234</v>
      </c>
      <c r="C7235" s="8">
        <v>35957.32</v>
      </c>
      <c r="D7235" s="8">
        <v>12427.65</v>
      </c>
      <c r="E7235" s="8">
        <v>23529.67</v>
      </c>
      <c r="F7235" s="10">
        <v>34.562224999999998</v>
      </c>
    </row>
    <row r="7236" spans="1:6" x14ac:dyDescent="0.25">
      <c r="A7236" s="8">
        <v>7234</v>
      </c>
      <c r="B7236" s="11" t="s">
        <v>7235</v>
      </c>
      <c r="C7236" s="8">
        <v>12330.5</v>
      </c>
      <c r="D7236" s="8">
        <v>2833.55</v>
      </c>
      <c r="E7236" s="8">
        <v>9496.9500000000007</v>
      </c>
      <c r="F7236" s="10">
        <v>22.980008000000002</v>
      </c>
    </row>
    <row r="7237" spans="1:6" x14ac:dyDescent="0.25">
      <c r="A7237" s="8">
        <v>7235</v>
      </c>
      <c r="B7237" s="11" t="s">
        <v>7236</v>
      </c>
      <c r="C7237" s="8">
        <v>30718.52</v>
      </c>
      <c r="D7237" s="8">
        <v>23643.91</v>
      </c>
      <c r="E7237" s="8">
        <v>7074.61</v>
      </c>
      <c r="F7237" s="10">
        <v>76.969560999999999</v>
      </c>
    </row>
    <row r="7238" spans="1:6" x14ac:dyDescent="0.25">
      <c r="A7238" s="8">
        <v>7236</v>
      </c>
      <c r="B7238" s="11" t="s">
        <v>7237</v>
      </c>
      <c r="C7238" s="8">
        <v>150577.70000000001</v>
      </c>
      <c r="D7238" s="8">
        <v>88177.22</v>
      </c>
      <c r="E7238" s="8">
        <v>62400.480000000003</v>
      </c>
      <c r="F7238" s="10">
        <v>58.559282000000003</v>
      </c>
    </row>
    <row r="7239" spans="1:6" x14ac:dyDescent="0.25">
      <c r="A7239" s="8">
        <v>7237</v>
      </c>
      <c r="B7239" s="11" t="s">
        <v>7238</v>
      </c>
      <c r="C7239" s="8">
        <v>144193.63</v>
      </c>
      <c r="D7239" s="8">
        <v>86913.25</v>
      </c>
      <c r="E7239" s="8">
        <v>57280.38</v>
      </c>
      <c r="F7239" s="10">
        <v>60.275373999999999</v>
      </c>
    </row>
    <row r="7240" spans="1:6" x14ac:dyDescent="0.25">
      <c r="A7240" s="8">
        <v>7238</v>
      </c>
      <c r="B7240" s="11" t="s">
        <v>7239</v>
      </c>
      <c r="C7240" s="8">
        <v>20447.77</v>
      </c>
      <c r="D7240" s="8">
        <v>10063.290000000001</v>
      </c>
      <c r="E7240" s="8">
        <v>10384.48</v>
      </c>
      <c r="F7240" s="10">
        <v>49.214607999999998</v>
      </c>
    </row>
    <row r="7241" spans="1:6" x14ac:dyDescent="0.25">
      <c r="A7241" s="8">
        <v>7239</v>
      </c>
      <c r="B7241" s="11" t="s">
        <v>7240</v>
      </c>
      <c r="C7241" s="8">
        <v>27381.9</v>
      </c>
      <c r="D7241" s="8">
        <v>11368.35</v>
      </c>
      <c r="E7241" s="8">
        <v>16013.55</v>
      </c>
      <c r="F7241" s="10">
        <v>41.517753999999996</v>
      </c>
    </row>
    <row r="7242" spans="1:6" x14ac:dyDescent="0.25">
      <c r="A7242" s="8">
        <v>7240</v>
      </c>
      <c r="B7242" s="11" t="s">
        <v>7241</v>
      </c>
      <c r="C7242" s="8">
        <v>11607.05</v>
      </c>
      <c r="D7242" s="8">
        <v>7052.55</v>
      </c>
      <c r="E7242" s="8">
        <v>4554.5</v>
      </c>
      <c r="F7242" s="10">
        <v>60.760916000000002</v>
      </c>
    </row>
    <row r="7243" spans="1:6" x14ac:dyDescent="0.25">
      <c r="A7243" s="8">
        <v>7241</v>
      </c>
      <c r="B7243" s="11" t="s">
        <v>7242</v>
      </c>
      <c r="C7243" s="8">
        <v>6142.5</v>
      </c>
      <c r="D7243" s="8">
        <v>2209.41</v>
      </c>
      <c r="E7243" s="8">
        <v>3933.09</v>
      </c>
      <c r="F7243" s="10">
        <v>35.969230000000003</v>
      </c>
    </row>
    <row r="7244" spans="1:6" x14ac:dyDescent="0.25">
      <c r="A7244" s="8">
        <v>7242</v>
      </c>
      <c r="B7244" s="11" t="s">
        <v>7243</v>
      </c>
      <c r="C7244" s="8">
        <v>13281.45</v>
      </c>
      <c r="D7244" s="8">
        <v>3783.1</v>
      </c>
      <c r="E7244" s="8">
        <v>9498.35</v>
      </c>
      <c r="F7244" s="10">
        <v>28.484088</v>
      </c>
    </row>
    <row r="7245" spans="1:6" x14ac:dyDescent="0.25">
      <c r="A7245" s="8">
        <v>7243</v>
      </c>
      <c r="B7245" s="11" t="s">
        <v>7244</v>
      </c>
      <c r="C7245" s="8">
        <v>5546.19</v>
      </c>
      <c r="D7245" s="8">
        <v>819.78</v>
      </c>
      <c r="E7245" s="8">
        <v>4726.41</v>
      </c>
      <c r="F7245" s="10">
        <v>14.780957000000001</v>
      </c>
    </row>
    <row r="7246" spans="1:6" x14ac:dyDescent="0.25">
      <c r="A7246" s="8">
        <v>7244</v>
      </c>
      <c r="B7246" s="11" t="s">
        <v>7245</v>
      </c>
      <c r="C7246" s="8">
        <v>4841.2</v>
      </c>
      <c r="D7246" s="8">
        <v>0</v>
      </c>
      <c r="E7246" s="8">
        <v>4841.2</v>
      </c>
      <c r="F7246" s="10">
        <v>0</v>
      </c>
    </row>
    <row r="7247" spans="1:6" x14ac:dyDescent="0.25">
      <c r="A7247" s="8">
        <v>7245</v>
      </c>
      <c r="B7247" s="11" t="s">
        <v>7246</v>
      </c>
      <c r="C7247" s="8">
        <v>6702.15</v>
      </c>
      <c r="D7247" s="8">
        <v>1431.3</v>
      </c>
      <c r="E7247" s="8">
        <v>5270.85</v>
      </c>
      <c r="F7247" s="10">
        <v>21.355833000000001</v>
      </c>
    </row>
    <row r="7248" spans="1:6" x14ac:dyDescent="0.25">
      <c r="A7248" s="8">
        <v>7246</v>
      </c>
      <c r="B7248" s="11" t="s">
        <v>7247</v>
      </c>
      <c r="C7248" s="8">
        <v>7143.57</v>
      </c>
      <c r="D7248" s="8">
        <v>630</v>
      </c>
      <c r="E7248" s="8">
        <v>6513.57</v>
      </c>
      <c r="F7248" s="10">
        <v>8.8191190000000006</v>
      </c>
    </row>
    <row r="7249" spans="1:6" x14ac:dyDescent="0.25">
      <c r="A7249" s="8">
        <v>7247</v>
      </c>
      <c r="B7249" s="11" t="s">
        <v>7248</v>
      </c>
      <c r="C7249" s="8">
        <v>5678.4</v>
      </c>
      <c r="D7249" s="8">
        <v>0</v>
      </c>
      <c r="E7249" s="8">
        <v>5678.4</v>
      </c>
      <c r="F7249" s="10">
        <v>0</v>
      </c>
    </row>
    <row r="7250" spans="1:6" x14ac:dyDescent="0.25">
      <c r="A7250" s="8">
        <v>7248</v>
      </c>
      <c r="B7250" s="11" t="s">
        <v>7249</v>
      </c>
      <c r="C7250" s="8">
        <v>7072.52</v>
      </c>
      <c r="D7250" s="8">
        <v>2381.6</v>
      </c>
      <c r="E7250" s="8">
        <v>4690.92</v>
      </c>
      <c r="F7250" s="10">
        <v>33.673994</v>
      </c>
    </row>
    <row r="7251" spans="1:6" x14ac:dyDescent="0.25">
      <c r="A7251" s="8">
        <v>7249</v>
      </c>
      <c r="B7251" s="11" t="s">
        <v>7250</v>
      </c>
      <c r="C7251" s="8">
        <v>7304.64</v>
      </c>
      <c r="D7251" s="8">
        <v>606.84</v>
      </c>
      <c r="E7251" s="8">
        <v>6697.8</v>
      </c>
      <c r="F7251" s="10">
        <v>8.3075960000000002</v>
      </c>
    </row>
    <row r="7252" spans="1:6" x14ac:dyDescent="0.25">
      <c r="A7252" s="8">
        <v>7250</v>
      </c>
      <c r="B7252" s="11" t="s">
        <v>7251</v>
      </c>
      <c r="C7252" s="8">
        <v>268932.3</v>
      </c>
      <c r="D7252" s="8">
        <v>165895.70000000001</v>
      </c>
      <c r="E7252" s="8">
        <v>103036.6</v>
      </c>
      <c r="F7252" s="10">
        <v>61.686788</v>
      </c>
    </row>
    <row r="7253" spans="1:6" x14ac:dyDescent="0.25">
      <c r="A7253" s="8">
        <v>7251</v>
      </c>
      <c r="B7253" s="11" t="s">
        <v>7252</v>
      </c>
      <c r="C7253" s="8">
        <v>219255.4</v>
      </c>
      <c r="D7253" s="8">
        <v>138304.97</v>
      </c>
      <c r="E7253" s="8">
        <v>80950.429999999993</v>
      </c>
      <c r="F7253" s="10">
        <v>63.079389999999997</v>
      </c>
    </row>
    <row r="7254" spans="1:6" x14ac:dyDescent="0.25">
      <c r="A7254" s="8">
        <v>7252</v>
      </c>
      <c r="B7254" s="11" t="s">
        <v>7253</v>
      </c>
      <c r="C7254" s="8">
        <v>150776.85</v>
      </c>
      <c r="D7254" s="8">
        <v>90044.800000000003</v>
      </c>
      <c r="E7254" s="8">
        <v>60732.05</v>
      </c>
      <c r="F7254" s="10">
        <v>59.720573000000002</v>
      </c>
    </row>
    <row r="7255" spans="1:6" x14ac:dyDescent="0.25">
      <c r="A7255" s="8">
        <v>7253</v>
      </c>
      <c r="B7255" s="11" t="s">
        <v>7254</v>
      </c>
      <c r="C7255" s="8">
        <v>213909.22</v>
      </c>
      <c r="D7255" s="8">
        <v>125077.77</v>
      </c>
      <c r="E7255" s="8">
        <v>88831.45</v>
      </c>
      <c r="F7255" s="10">
        <v>58.472360000000002</v>
      </c>
    </row>
    <row r="7256" spans="1:6" x14ac:dyDescent="0.25">
      <c r="A7256" s="8">
        <v>7254</v>
      </c>
      <c r="B7256" s="11" t="s">
        <v>7255</v>
      </c>
      <c r="C7256" s="8">
        <v>262189.2</v>
      </c>
      <c r="D7256" s="8">
        <v>62927.95</v>
      </c>
      <c r="E7256" s="8">
        <v>199261.25</v>
      </c>
      <c r="F7256" s="10">
        <v>24.000969000000001</v>
      </c>
    </row>
    <row r="7257" spans="1:6" x14ac:dyDescent="0.25">
      <c r="A7257" s="8">
        <v>7255</v>
      </c>
      <c r="B7257" s="11" t="s">
        <v>7256</v>
      </c>
      <c r="C7257" s="8">
        <v>266434</v>
      </c>
      <c r="D7257" s="8">
        <v>154234.21</v>
      </c>
      <c r="E7257" s="8">
        <v>112199.79</v>
      </c>
      <c r="F7257" s="10">
        <v>57.888336000000002</v>
      </c>
    </row>
    <row r="7258" spans="1:6" x14ac:dyDescent="0.25">
      <c r="A7258" s="8">
        <v>7256</v>
      </c>
      <c r="B7258" s="11" t="s">
        <v>7257</v>
      </c>
      <c r="C7258" s="8">
        <v>157545.07999999999</v>
      </c>
      <c r="D7258" s="8">
        <v>71785.58</v>
      </c>
      <c r="E7258" s="8">
        <v>85759.5</v>
      </c>
      <c r="F7258" s="10">
        <v>45.565103999999998</v>
      </c>
    </row>
    <row r="7259" spans="1:6" x14ac:dyDescent="0.25">
      <c r="A7259" s="8">
        <v>7257</v>
      </c>
      <c r="B7259" s="11" t="s">
        <v>7258</v>
      </c>
      <c r="C7259" s="8">
        <v>22078</v>
      </c>
      <c r="D7259" s="8">
        <v>7135.5</v>
      </c>
      <c r="E7259" s="8">
        <v>14942.5</v>
      </c>
      <c r="F7259" s="10">
        <v>32.319502999999997</v>
      </c>
    </row>
    <row r="7260" spans="1:6" x14ac:dyDescent="0.25">
      <c r="A7260" s="8">
        <v>7258</v>
      </c>
      <c r="B7260" s="11" t="s">
        <v>7259</v>
      </c>
      <c r="C7260" s="8">
        <v>158336.57</v>
      </c>
      <c r="D7260" s="8">
        <v>75639.88</v>
      </c>
      <c r="E7260" s="8">
        <v>82696.69</v>
      </c>
      <c r="F7260" s="10">
        <v>47.771579000000003</v>
      </c>
    </row>
    <row r="7261" spans="1:6" x14ac:dyDescent="0.25">
      <c r="A7261" s="8">
        <v>7259</v>
      </c>
      <c r="B7261" s="11" t="s">
        <v>7260</v>
      </c>
      <c r="C7261" s="8">
        <v>21465.15</v>
      </c>
      <c r="D7261" s="8">
        <v>12660.96</v>
      </c>
      <c r="E7261" s="8">
        <v>8804.19</v>
      </c>
      <c r="F7261" s="10">
        <v>58.983794000000003</v>
      </c>
    </row>
    <row r="7262" spans="1:6" x14ac:dyDescent="0.25">
      <c r="A7262" s="8">
        <v>7260</v>
      </c>
      <c r="B7262" s="11" t="s">
        <v>7261</v>
      </c>
      <c r="C7262" s="8">
        <v>19964.560000000001</v>
      </c>
      <c r="D7262" s="8">
        <v>9142.9</v>
      </c>
      <c r="E7262" s="8">
        <v>10821.66</v>
      </c>
      <c r="F7262" s="10">
        <v>45.795648999999997</v>
      </c>
    </row>
    <row r="7263" spans="1:6" x14ac:dyDescent="0.25">
      <c r="A7263" s="8">
        <v>7261</v>
      </c>
      <c r="B7263" s="11" t="s">
        <v>7262</v>
      </c>
      <c r="C7263" s="8">
        <v>28282.799999999999</v>
      </c>
      <c r="D7263" s="8">
        <v>3519.9</v>
      </c>
      <c r="E7263" s="8">
        <v>24762.9</v>
      </c>
      <c r="F7263" s="10">
        <v>12.445373</v>
      </c>
    </row>
    <row r="7264" spans="1:6" x14ac:dyDescent="0.25">
      <c r="A7264" s="8">
        <v>7262</v>
      </c>
      <c r="B7264" s="11" t="s">
        <v>7263</v>
      </c>
      <c r="C7264" s="8">
        <v>19742.45</v>
      </c>
      <c r="D7264" s="8">
        <v>13028.97</v>
      </c>
      <c r="E7264" s="8">
        <v>6713.48</v>
      </c>
      <c r="F7264" s="10">
        <v>65.994696000000005</v>
      </c>
    </row>
    <row r="7265" spans="1:6" x14ac:dyDescent="0.25">
      <c r="A7265" s="8">
        <v>7263</v>
      </c>
      <c r="B7265" s="11" t="s">
        <v>7264</v>
      </c>
      <c r="C7265" s="8">
        <v>21016.45</v>
      </c>
      <c r="D7265" s="8">
        <v>10202.9</v>
      </c>
      <c r="E7265" s="8">
        <v>10813.55</v>
      </c>
      <c r="F7265" s="10">
        <v>48.547209000000002</v>
      </c>
    </row>
    <row r="7266" spans="1:6" x14ac:dyDescent="0.25">
      <c r="A7266" s="8">
        <v>7264</v>
      </c>
      <c r="B7266" s="11" t="s">
        <v>7265</v>
      </c>
      <c r="C7266" s="8">
        <v>25134.2</v>
      </c>
      <c r="D7266" s="8">
        <v>13802.28</v>
      </c>
      <c r="E7266" s="8">
        <v>11331.92</v>
      </c>
      <c r="F7266" s="10">
        <v>54.914338999999998</v>
      </c>
    </row>
    <row r="7267" spans="1:6" x14ac:dyDescent="0.25">
      <c r="A7267" s="8">
        <v>7265</v>
      </c>
      <c r="B7267" s="11" t="s">
        <v>7266</v>
      </c>
      <c r="C7267" s="8">
        <v>135924.04</v>
      </c>
      <c r="D7267" s="8">
        <v>70298.3</v>
      </c>
      <c r="E7267" s="8">
        <v>65625.740000000005</v>
      </c>
      <c r="F7267" s="10">
        <v>51.718812</v>
      </c>
    </row>
    <row r="7268" spans="1:6" x14ac:dyDescent="0.25">
      <c r="A7268" s="8">
        <v>7266</v>
      </c>
      <c r="B7268" s="11" t="s">
        <v>7267</v>
      </c>
      <c r="C7268" s="8">
        <v>43297.8</v>
      </c>
      <c r="D7268" s="8">
        <v>34036.629999999997</v>
      </c>
      <c r="E7268" s="8">
        <v>9261.17</v>
      </c>
      <c r="F7268" s="10">
        <v>78.610529</v>
      </c>
    </row>
    <row r="7269" spans="1:6" x14ac:dyDescent="0.25">
      <c r="A7269" s="8">
        <v>7267</v>
      </c>
      <c r="B7269" s="11" t="s">
        <v>7268</v>
      </c>
      <c r="C7269" s="8">
        <v>14520.87</v>
      </c>
      <c r="D7269" s="8">
        <v>0</v>
      </c>
      <c r="E7269" s="8">
        <v>14520.87</v>
      </c>
      <c r="F7269" s="10">
        <v>0</v>
      </c>
    </row>
    <row r="7270" spans="1:6" x14ac:dyDescent="0.25">
      <c r="A7270" s="8">
        <v>7268</v>
      </c>
      <c r="B7270" s="11" t="s">
        <v>7269</v>
      </c>
      <c r="C7270" s="8">
        <v>17917.55</v>
      </c>
      <c r="D7270" s="8">
        <v>6088.72</v>
      </c>
      <c r="E7270" s="8">
        <v>11828.83</v>
      </c>
      <c r="F7270" s="10">
        <v>33.981878000000002</v>
      </c>
    </row>
    <row r="7271" spans="1:6" x14ac:dyDescent="0.25">
      <c r="A7271" s="8">
        <v>7269</v>
      </c>
      <c r="B7271" s="11" t="s">
        <v>7270</v>
      </c>
      <c r="C7271" s="8">
        <v>20375.11</v>
      </c>
      <c r="D7271" s="8">
        <v>17011.09</v>
      </c>
      <c r="E7271" s="8">
        <v>3364.02</v>
      </c>
      <c r="F7271" s="10">
        <v>83.489560999999995</v>
      </c>
    </row>
    <row r="7272" spans="1:6" x14ac:dyDescent="0.25">
      <c r="A7272" s="8">
        <v>7270</v>
      </c>
      <c r="B7272" s="11" t="s">
        <v>7271</v>
      </c>
      <c r="C7272" s="8">
        <v>213065.23</v>
      </c>
      <c r="D7272" s="8">
        <v>71585.759999999995</v>
      </c>
      <c r="E7272" s="8">
        <v>141479.47</v>
      </c>
      <c r="F7272" s="10">
        <v>33.598047999999999</v>
      </c>
    </row>
    <row r="7273" spans="1:6" x14ac:dyDescent="0.25">
      <c r="A7273" s="8">
        <v>7271</v>
      </c>
      <c r="B7273" s="11" t="s">
        <v>7272</v>
      </c>
      <c r="C7273" s="8">
        <v>10788.05</v>
      </c>
      <c r="D7273" s="8">
        <v>6124.31</v>
      </c>
      <c r="E7273" s="8">
        <v>4663.74</v>
      </c>
      <c r="F7273" s="10">
        <v>56.769387999999999</v>
      </c>
    </row>
    <row r="7274" spans="1:6" x14ac:dyDescent="0.25">
      <c r="A7274" s="8">
        <v>7272</v>
      </c>
      <c r="B7274" s="11" t="s">
        <v>7273</v>
      </c>
      <c r="C7274" s="8">
        <v>142825.76</v>
      </c>
      <c r="D7274" s="8">
        <v>67272.62</v>
      </c>
      <c r="E7274" s="8">
        <v>75553.14</v>
      </c>
      <c r="F7274" s="10">
        <v>47.101180999999997</v>
      </c>
    </row>
    <row r="7275" spans="1:6" x14ac:dyDescent="0.25">
      <c r="A7275" s="8">
        <v>7273</v>
      </c>
      <c r="B7275" s="11" t="s">
        <v>7274</v>
      </c>
      <c r="C7275" s="8">
        <v>181367.55</v>
      </c>
      <c r="D7275" s="8">
        <v>28588.25</v>
      </c>
      <c r="E7275" s="8">
        <v>152779.29999999999</v>
      </c>
      <c r="F7275" s="10">
        <v>15.762604</v>
      </c>
    </row>
    <row r="7276" spans="1:6" x14ac:dyDescent="0.25">
      <c r="A7276" s="8">
        <v>7274</v>
      </c>
      <c r="B7276" s="11" t="s">
        <v>7275</v>
      </c>
      <c r="C7276" s="8">
        <v>163891.21</v>
      </c>
      <c r="D7276" s="8">
        <v>45741.75</v>
      </c>
      <c r="E7276" s="8">
        <v>118149.46</v>
      </c>
      <c r="F7276" s="10">
        <v>27.909825000000001</v>
      </c>
    </row>
    <row r="7277" spans="1:6" x14ac:dyDescent="0.25">
      <c r="A7277" s="8">
        <v>7275</v>
      </c>
      <c r="B7277" s="11" t="s">
        <v>7276</v>
      </c>
      <c r="C7277" s="8">
        <v>115588.2</v>
      </c>
      <c r="D7277" s="8">
        <v>72209.710000000006</v>
      </c>
      <c r="E7277" s="8">
        <v>43378.49</v>
      </c>
      <c r="F7277" s="10">
        <v>62.471522999999998</v>
      </c>
    </row>
    <row r="7278" spans="1:6" x14ac:dyDescent="0.25">
      <c r="A7278" s="8">
        <v>7276</v>
      </c>
      <c r="B7278" s="11" t="s">
        <v>7277</v>
      </c>
      <c r="C7278" s="8">
        <v>261638.72</v>
      </c>
      <c r="D7278" s="8">
        <v>157151.16</v>
      </c>
      <c r="E7278" s="8">
        <v>104487.56</v>
      </c>
      <c r="F7278" s="10">
        <v>60.064183</v>
      </c>
    </row>
    <row r="7279" spans="1:6" x14ac:dyDescent="0.25">
      <c r="A7279" s="8">
        <v>7277</v>
      </c>
      <c r="B7279" s="11" t="s">
        <v>7278</v>
      </c>
      <c r="C7279" s="8">
        <v>154535.22</v>
      </c>
      <c r="D7279" s="8">
        <v>79189.789999999994</v>
      </c>
      <c r="E7279" s="8">
        <v>75345.429999999993</v>
      </c>
      <c r="F7279" s="10">
        <v>51.243845</v>
      </c>
    </row>
    <row r="7280" spans="1:6" x14ac:dyDescent="0.25">
      <c r="A7280" s="8">
        <v>7278</v>
      </c>
      <c r="B7280" s="11" t="s">
        <v>7279</v>
      </c>
      <c r="C7280" s="8">
        <v>125425.3</v>
      </c>
      <c r="D7280" s="8">
        <v>75177.66</v>
      </c>
      <c r="E7280" s="8">
        <v>50247.64</v>
      </c>
      <c r="F7280" s="10">
        <v>59.938194000000003</v>
      </c>
    </row>
    <row r="7281" spans="1:6" x14ac:dyDescent="0.25">
      <c r="A7281" s="8">
        <v>7279</v>
      </c>
      <c r="B7281" s="11" t="s">
        <v>7280</v>
      </c>
      <c r="C7281" s="8">
        <v>171262</v>
      </c>
      <c r="D7281" s="8">
        <v>86829.36</v>
      </c>
      <c r="E7281" s="8">
        <v>84432.639999999999</v>
      </c>
      <c r="F7281" s="10">
        <v>50.699722999999999</v>
      </c>
    </row>
    <row r="7282" spans="1:6" x14ac:dyDescent="0.25">
      <c r="A7282" s="8">
        <v>7280</v>
      </c>
      <c r="B7282" s="11" t="s">
        <v>7281</v>
      </c>
      <c r="C7282" s="8">
        <v>198243.5</v>
      </c>
      <c r="D7282" s="8">
        <v>86486.7</v>
      </c>
      <c r="E7282" s="8">
        <v>111756.8</v>
      </c>
      <c r="F7282" s="10">
        <v>43.626499000000003</v>
      </c>
    </row>
    <row r="7283" spans="1:6" x14ac:dyDescent="0.25">
      <c r="A7283" s="8">
        <v>7281</v>
      </c>
      <c r="B7283" s="11" t="s">
        <v>7282</v>
      </c>
      <c r="C7283" s="8">
        <v>201446.84</v>
      </c>
      <c r="D7283" s="8">
        <v>116579.81</v>
      </c>
      <c r="E7283" s="8">
        <v>84867.03</v>
      </c>
      <c r="F7283" s="10">
        <v>57.871251999999998</v>
      </c>
    </row>
    <row r="7284" spans="1:6" x14ac:dyDescent="0.25">
      <c r="A7284" s="8">
        <v>7282</v>
      </c>
      <c r="B7284" s="11" t="s">
        <v>7283</v>
      </c>
      <c r="C7284" s="8">
        <v>380998.8</v>
      </c>
      <c r="D7284" s="8">
        <v>111677.26</v>
      </c>
      <c r="E7284" s="8">
        <v>269321.53999999998</v>
      </c>
      <c r="F7284" s="10">
        <v>29.311709</v>
      </c>
    </row>
    <row r="7285" spans="1:6" x14ac:dyDescent="0.25">
      <c r="A7285" s="8">
        <v>7283</v>
      </c>
      <c r="B7285" s="11" t="s">
        <v>7284</v>
      </c>
      <c r="C7285" s="8">
        <v>320490.65999999997</v>
      </c>
      <c r="D7285" s="8">
        <v>96439.38</v>
      </c>
      <c r="E7285" s="8">
        <v>224051.28</v>
      </c>
      <c r="F7285" s="10">
        <v>30.091166999999999</v>
      </c>
    </row>
    <row r="7286" spans="1:6" x14ac:dyDescent="0.25">
      <c r="A7286" s="8">
        <v>7284</v>
      </c>
      <c r="B7286" s="11" t="s">
        <v>7285</v>
      </c>
      <c r="C7286" s="8">
        <v>44153.2</v>
      </c>
      <c r="D7286" s="8">
        <v>22238.720000000001</v>
      </c>
      <c r="E7286" s="8">
        <v>21914.48</v>
      </c>
      <c r="F7286" s="10">
        <v>50.367176000000001</v>
      </c>
    </row>
    <row r="7287" spans="1:6" x14ac:dyDescent="0.25">
      <c r="A7287" s="8">
        <v>7285</v>
      </c>
      <c r="B7287" s="11" t="s">
        <v>7286</v>
      </c>
      <c r="C7287" s="8">
        <v>44189.599999999999</v>
      </c>
      <c r="D7287" s="8">
        <v>34364.910000000003</v>
      </c>
      <c r="E7287" s="8">
        <v>9824.69</v>
      </c>
      <c r="F7287" s="10">
        <v>77.766963000000004</v>
      </c>
    </row>
    <row r="7288" spans="1:6" x14ac:dyDescent="0.25">
      <c r="A7288" s="8">
        <v>7286</v>
      </c>
      <c r="B7288" s="11" t="s">
        <v>7287</v>
      </c>
      <c r="C7288" s="8">
        <v>151733.4</v>
      </c>
      <c r="D7288" s="8">
        <v>109124.44</v>
      </c>
      <c r="E7288" s="8">
        <v>42608.959999999999</v>
      </c>
      <c r="F7288" s="10">
        <v>71.918536000000003</v>
      </c>
    </row>
    <row r="7289" spans="1:6" x14ac:dyDescent="0.25">
      <c r="A7289" s="8">
        <v>7287</v>
      </c>
      <c r="B7289" s="11" t="s">
        <v>7288</v>
      </c>
      <c r="C7289" s="8">
        <v>25154.85</v>
      </c>
      <c r="D7289" s="8">
        <v>12952.14</v>
      </c>
      <c r="E7289" s="8">
        <v>12202.71</v>
      </c>
      <c r="F7289" s="10">
        <v>51.489632999999998</v>
      </c>
    </row>
    <row r="7290" spans="1:6" x14ac:dyDescent="0.25">
      <c r="A7290" s="8">
        <v>7288</v>
      </c>
      <c r="B7290" s="11" t="s">
        <v>7289</v>
      </c>
      <c r="C7290" s="8">
        <v>136431.96</v>
      </c>
      <c r="D7290" s="8">
        <v>62903.92</v>
      </c>
      <c r="E7290" s="8">
        <v>73528.039999999994</v>
      </c>
      <c r="F7290" s="10">
        <v>46.106439999999999</v>
      </c>
    </row>
    <row r="7291" spans="1:6" x14ac:dyDescent="0.25">
      <c r="A7291" s="8">
        <v>7289</v>
      </c>
      <c r="B7291" s="11" t="s">
        <v>7290</v>
      </c>
      <c r="C7291" s="8">
        <v>153767.25</v>
      </c>
      <c r="D7291" s="8">
        <v>85473.44</v>
      </c>
      <c r="E7291" s="8">
        <v>68293.81</v>
      </c>
      <c r="F7291" s="10">
        <v>55.586244000000001</v>
      </c>
    </row>
    <row r="7292" spans="1:6" x14ac:dyDescent="0.25">
      <c r="A7292" s="8">
        <v>7290</v>
      </c>
      <c r="B7292" s="11" t="s">
        <v>7291</v>
      </c>
      <c r="C7292" s="8">
        <v>19194.63</v>
      </c>
      <c r="D7292" s="8">
        <v>7676.1</v>
      </c>
      <c r="E7292" s="8">
        <v>11518.53</v>
      </c>
      <c r="F7292" s="10">
        <v>39.990872000000003</v>
      </c>
    </row>
    <row r="7293" spans="1:6" x14ac:dyDescent="0.25">
      <c r="A7293" s="8">
        <v>7291</v>
      </c>
      <c r="B7293" s="11" t="s">
        <v>7292</v>
      </c>
      <c r="C7293" s="8">
        <v>155530.76</v>
      </c>
      <c r="D7293" s="8">
        <v>83923.63</v>
      </c>
      <c r="E7293" s="8">
        <v>71607.13</v>
      </c>
      <c r="F7293" s="10">
        <v>53.959505999999998</v>
      </c>
    </row>
    <row r="7294" spans="1:6" x14ac:dyDescent="0.25">
      <c r="A7294" s="8">
        <v>7292</v>
      </c>
      <c r="B7294" s="11" t="s">
        <v>7293</v>
      </c>
      <c r="C7294" s="8">
        <v>25935</v>
      </c>
      <c r="D7294" s="8">
        <v>10459.6</v>
      </c>
      <c r="E7294" s="8">
        <v>15475.4</v>
      </c>
      <c r="F7294" s="10">
        <v>40.330055000000002</v>
      </c>
    </row>
    <row r="7295" spans="1:6" x14ac:dyDescent="0.25">
      <c r="A7295" s="8">
        <v>7293</v>
      </c>
      <c r="B7295" s="11" t="s">
        <v>7294</v>
      </c>
      <c r="C7295" s="8">
        <v>224930.65</v>
      </c>
      <c r="D7295" s="8">
        <v>125435.55</v>
      </c>
      <c r="E7295" s="8">
        <v>99495.1</v>
      </c>
      <c r="F7295" s="10">
        <v>55.766320999999998</v>
      </c>
    </row>
    <row r="7296" spans="1:6" x14ac:dyDescent="0.25">
      <c r="A7296" s="8">
        <v>7294</v>
      </c>
      <c r="B7296" s="11" t="s">
        <v>7295</v>
      </c>
      <c r="C7296" s="8">
        <v>263311.23</v>
      </c>
      <c r="D7296" s="8">
        <v>173588.69</v>
      </c>
      <c r="E7296" s="8">
        <v>89722.54</v>
      </c>
      <c r="F7296" s="10">
        <v>65.925289000000006</v>
      </c>
    </row>
    <row r="7297" spans="1:6" x14ac:dyDescent="0.25">
      <c r="A7297" s="8">
        <v>7295</v>
      </c>
      <c r="B7297" s="11" t="s">
        <v>7296</v>
      </c>
      <c r="C7297" s="8">
        <v>15542.8</v>
      </c>
      <c r="D7297" s="8">
        <v>6173</v>
      </c>
      <c r="E7297" s="8">
        <v>9369.7999999999993</v>
      </c>
      <c r="F7297" s="10">
        <v>39.716138000000001</v>
      </c>
    </row>
    <row r="7298" spans="1:6" x14ac:dyDescent="0.25">
      <c r="A7298" s="8">
        <v>7296</v>
      </c>
      <c r="B7298" s="11" t="s">
        <v>7297</v>
      </c>
      <c r="C7298" s="8">
        <v>15515.5</v>
      </c>
      <c r="D7298" s="8">
        <v>8263.6</v>
      </c>
      <c r="E7298" s="8">
        <v>7251.9</v>
      </c>
      <c r="F7298" s="10">
        <v>53.260288000000003</v>
      </c>
    </row>
    <row r="7299" spans="1:6" x14ac:dyDescent="0.25">
      <c r="A7299" s="8">
        <v>7297</v>
      </c>
      <c r="B7299" s="11" t="s">
        <v>7298</v>
      </c>
      <c r="C7299" s="8">
        <v>22768.27</v>
      </c>
      <c r="D7299" s="8">
        <v>4489.1000000000004</v>
      </c>
      <c r="E7299" s="8">
        <v>18279.169999999998</v>
      </c>
      <c r="F7299" s="10">
        <v>19.716473000000001</v>
      </c>
    </row>
    <row r="7300" spans="1:6" x14ac:dyDescent="0.25">
      <c r="A7300" s="8">
        <v>7298</v>
      </c>
      <c r="B7300" s="11" t="s">
        <v>7299</v>
      </c>
      <c r="C7300" s="8">
        <v>25325.439999999999</v>
      </c>
      <c r="D7300" s="8">
        <v>5327.01</v>
      </c>
      <c r="E7300" s="8">
        <v>19998.43</v>
      </c>
      <c r="F7300" s="10">
        <v>21.034223999999998</v>
      </c>
    </row>
    <row r="7301" spans="1:6" x14ac:dyDescent="0.25">
      <c r="A7301" s="8">
        <v>7299</v>
      </c>
      <c r="B7301" s="11" t="s">
        <v>7300</v>
      </c>
      <c r="C7301" s="8">
        <v>12835.55</v>
      </c>
      <c r="D7301" s="8">
        <v>2032.75</v>
      </c>
      <c r="E7301" s="8">
        <v>10802.8</v>
      </c>
      <c r="F7301" s="10">
        <v>15.836874</v>
      </c>
    </row>
    <row r="7302" spans="1:6" x14ac:dyDescent="0.25">
      <c r="A7302" s="8">
        <v>7300</v>
      </c>
      <c r="B7302" s="11" t="s">
        <v>7301</v>
      </c>
      <c r="C7302" s="8">
        <v>12779.13</v>
      </c>
      <c r="D7302" s="8">
        <v>5632.46</v>
      </c>
      <c r="E7302" s="8">
        <v>7146.67</v>
      </c>
      <c r="F7302" s="10">
        <v>44.075457</v>
      </c>
    </row>
    <row r="7303" spans="1:6" x14ac:dyDescent="0.25">
      <c r="A7303" s="8">
        <v>7301</v>
      </c>
      <c r="B7303" s="11" t="s">
        <v>7302</v>
      </c>
      <c r="C7303" s="8">
        <v>12498.92</v>
      </c>
      <c r="D7303" s="8">
        <v>7598.66</v>
      </c>
      <c r="E7303" s="8">
        <v>4900.26</v>
      </c>
      <c r="F7303" s="10">
        <v>60.794531999999997</v>
      </c>
    </row>
    <row r="7304" spans="1:6" x14ac:dyDescent="0.25">
      <c r="A7304" s="8">
        <v>7302</v>
      </c>
      <c r="B7304" s="11" t="s">
        <v>7303</v>
      </c>
      <c r="C7304" s="8">
        <v>12428.43</v>
      </c>
      <c r="D7304" s="8">
        <v>3185.68</v>
      </c>
      <c r="E7304" s="8">
        <v>9242.75</v>
      </c>
      <c r="F7304" s="10">
        <v>25.632199</v>
      </c>
    </row>
    <row r="7305" spans="1:6" x14ac:dyDescent="0.25">
      <c r="A7305" s="8">
        <v>7303</v>
      </c>
      <c r="B7305" s="11" t="s">
        <v>7304</v>
      </c>
      <c r="C7305" s="8">
        <v>25607.4</v>
      </c>
      <c r="D7305" s="8">
        <v>14118.65</v>
      </c>
      <c r="E7305" s="8">
        <v>11488.75</v>
      </c>
      <c r="F7305" s="10">
        <v>55.135038999999999</v>
      </c>
    </row>
    <row r="7306" spans="1:6" x14ac:dyDescent="0.25">
      <c r="A7306" s="8">
        <v>7304</v>
      </c>
      <c r="B7306" s="11" t="s">
        <v>7305</v>
      </c>
      <c r="C7306" s="8">
        <v>146341.79</v>
      </c>
      <c r="D7306" s="8">
        <v>24630.07</v>
      </c>
      <c r="E7306" s="8">
        <v>121711.72</v>
      </c>
      <c r="F7306" s="10">
        <v>16.83051</v>
      </c>
    </row>
    <row r="7307" spans="1:6" x14ac:dyDescent="0.25">
      <c r="A7307" s="8">
        <v>7305</v>
      </c>
      <c r="B7307" s="11" t="s">
        <v>7306</v>
      </c>
      <c r="C7307" s="8">
        <v>25898.6</v>
      </c>
      <c r="D7307" s="8">
        <v>14176.75</v>
      </c>
      <c r="E7307" s="8">
        <v>11721.85</v>
      </c>
      <c r="F7307" s="10">
        <v>54.739445000000003</v>
      </c>
    </row>
    <row r="7308" spans="1:6" x14ac:dyDescent="0.25">
      <c r="A7308" s="8">
        <v>7306</v>
      </c>
      <c r="B7308" s="11" t="s">
        <v>7307</v>
      </c>
      <c r="C7308" s="8">
        <v>23846.62</v>
      </c>
      <c r="D7308" s="8">
        <v>4977.18</v>
      </c>
      <c r="E7308" s="8">
        <v>18869.439999999999</v>
      </c>
      <c r="F7308" s="10">
        <v>20.871637</v>
      </c>
    </row>
    <row r="7309" spans="1:6" x14ac:dyDescent="0.25">
      <c r="A7309" s="8">
        <v>7307</v>
      </c>
      <c r="B7309" s="11" t="s">
        <v>7308</v>
      </c>
      <c r="C7309" s="8">
        <v>185517.15</v>
      </c>
      <c r="D7309" s="8">
        <v>114907.2</v>
      </c>
      <c r="E7309" s="8">
        <v>70609.95</v>
      </c>
      <c r="F7309" s="10">
        <v>61.938854999999997</v>
      </c>
    </row>
    <row r="7310" spans="1:6" x14ac:dyDescent="0.25">
      <c r="A7310" s="8">
        <v>7308</v>
      </c>
      <c r="B7310" s="11" t="s">
        <v>7309</v>
      </c>
      <c r="C7310" s="8">
        <v>255824.73</v>
      </c>
      <c r="D7310" s="8">
        <v>121350.89</v>
      </c>
      <c r="E7310" s="8">
        <v>134473.84</v>
      </c>
      <c r="F7310" s="10">
        <v>47.435167</v>
      </c>
    </row>
    <row r="7311" spans="1:6" x14ac:dyDescent="0.25">
      <c r="A7311" s="8">
        <v>7309</v>
      </c>
      <c r="B7311" s="11" t="s">
        <v>7310</v>
      </c>
      <c r="C7311" s="8">
        <v>199381</v>
      </c>
      <c r="D7311" s="8">
        <v>91345.12</v>
      </c>
      <c r="E7311" s="8">
        <v>108035.88</v>
      </c>
      <c r="F7311" s="10">
        <v>45.814354999999999</v>
      </c>
    </row>
    <row r="7312" spans="1:6" x14ac:dyDescent="0.25">
      <c r="A7312" s="8">
        <v>7310</v>
      </c>
      <c r="B7312" s="11" t="s">
        <v>7311</v>
      </c>
      <c r="C7312" s="8">
        <v>181258.35</v>
      </c>
      <c r="D7312" s="8">
        <v>110692.51</v>
      </c>
      <c r="E7312" s="8">
        <v>70565.84</v>
      </c>
      <c r="F7312" s="10">
        <v>61.068916000000002</v>
      </c>
    </row>
    <row r="7313" spans="1:6" x14ac:dyDescent="0.25">
      <c r="A7313" s="8">
        <v>7311</v>
      </c>
      <c r="B7313" s="11" t="s">
        <v>7312</v>
      </c>
      <c r="C7313" s="8">
        <v>199799.6</v>
      </c>
      <c r="D7313" s="8">
        <v>121096.26</v>
      </c>
      <c r="E7313" s="8">
        <v>78703.34</v>
      </c>
      <c r="F7313" s="10">
        <v>60.60886</v>
      </c>
    </row>
    <row r="7314" spans="1:6" x14ac:dyDescent="0.25">
      <c r="A7314" s="8">
        <v>7312</v>
      </c>
      <c r="B7314" s="11" t="s">
        <v>7313</v>
      </c>
      <c r="C7314" s="8">
        <v>181990.9</v>
      </c>
      <c r="D7314" s="8">
        <v>122418.56</v>
      </c>
      <c r="E7314" s="8">
        <v>59572.34</v>
      </c>
      <c r="F7314" s="10">
        <v>67.266307999999995</v>
      </c>
    </row>
    <row r="7315" spans="1:6" x14ac:dyDescent="0.25">
      <c r="A7315" s="8">
        <v>7313</v>
      </c>
      <c r="B7315" s="11" t="s">
        <v>7314</v>
      </c>
      <c r="C7315" s="8">
        <v>188115.20000000001</v>
      </c>
      <c r="D7315" s="8">
        <v>88812.79</v>
      </c>
      <c r="E7315" s="8">
        <v>99302.41</v>
      </c>
      <c r="F7315" s="10">
        <v>47.211914999999998</v>
      </c>
    </row>
    <row r="7316" spans="1:6" x14ac:dyDescent="0.25">
      <c r="A7316" s="8">
        <v>7314</v>
      </c>
      <c r="B7316" s="11" t="s">
        <v>7315</v>
      </c>
      <c r="C7316" s="8">
        <v>202306.65</v>
      </c>
      <c r="D7316" s="8">
        <v>147514.60999999999</v>
      </c>
      <c r="E7316" s="8">
        <v>54792.04</v>
      </c>
      <c r="F7316" s="10">
        <v>72.916342</v>
      </c>
    </row>
    <row r="7317" spans="1:6" x14ac:dyDescent="0.25">
      <c r="A7317" s="8">
        <v>7315</v>
      </c>
      <c r="B7317" s="11" t="s">
        <v>7316</v>
      </c>
      <c r="C7317" s="8">
        <v>182869.05</v>
      </c>
      <c r="D7317" s="8">
        <v>102690.91</v>
      </c>
      <c r="E7317" s="8">
        <v>80178.14</v>
      </c>
      <c r="F7317" s="10">
        <v>56.155434</v>
      </c>
    </row>
    <row r="7318" spans="1:6" x14ac:dyDescent="0.25">
      <c r="A7318" s="8">
        <v>7316</v>
      </c>
      <c r="B7318" s="11" t="s">
        <v>7317</v>
      </c>
      <c r="C7318" s="8">
        <v>302679.65000000002</v>
      </c>
      <c r="D7318" s="8">
        <v>97807.59</v>
      </c>
      <c r="E7318" s="8">
        <v>204872.06</v>
      </c>
      <c r="F7318" s="10">
        <v>32.313896</v>
      </c>
    </row>
    <row r="7319" spans="1:6" x14ac:dyDescent="0.25">
      <c r="A7319" s="8">
        <v>7317</v>
      </c>
      <c r="B7319" s="11" t="s">
        <v>7318</v>
      </c>
      <c r="C7319" s="8">
        <v>64578.15</v>
      </c>
      <c r="D7319" s="8">
        <v>30681.05</v>
      </c>
      <c r="E7319" s="8">
        <v>33897.1</v>
      </c>
      <c r="F7319" s="10">
        <v>47.509954</v>
      </c>
    </row>
    <row r="7320" spans="1:6" x14ac:dyDescent="0.25">
      <c r="A7320" s="8">
        <v>7318</v>
      </c>
      <c r="B7320" s="11" t="s">
        <v>7319</v>
      </c>
      <c r="C7320" s="8">
        <v>239880.55</v>
      </c>
      <c r="D7320" s="8">
        <v>86005.54</v>
      </c>
      <c r="E7320" s="8">
        <v>153875.01</v>
      </c>
      <c r="F7320" s="10">
        <v>35.853485999999997</v>
      </c>
    </row>
    <row r="7321" spans="1:6" x14ac:dyDescent="0.25">
      <c r="A7321" s="8">
        <v>7319</v>
      </c>
      <c r="B7321" s="11" t="s">
        <v>7320</v>
      </c>
      <c r="C7321" s="8">
        <v>39130.35</v>
      </c>
      <c r="D7321" s="8">
        <v>13802.79</v>
      </c>
      <c r="E7321" s="8">
        <v>25327.56</v>
      </c>
      <c r="F7321" s="10">
        <v>35.273873000000002</v>
      </c>
    </row>
    <row r="7322" spans="1:6" x14ac:dyDescent="0.25">
      <c r="A7322" s="8">
        <v>7320</v>
      </c>
      <c r="B7322" s="11" t="s">
        <v>7321</v>
      </c>
      <c r="C7322" s="8">
        <v>23570.400000000001</v>
      </c>
      <c r="D7322" s="8">
        <v>14686.31</v>
      </c>
      <c r="E7322" s="8">
        <v>8884.09</v>
      </c>
      <c r="F7322" s="10">
        <v>62.308275999999999</v>
      </c>
    </row>
    <row r="7323" spans="1:6" x14ac:dyDescent="0.25">
      <c r="A7323" s="8">
        <v>7321</v>
      </c>
      <c r="B7323" s="11" t="s">
        <v>7322</v>
      </c>
      <c r="C7323" s="8">
        <v>31667.23</v>
      </c>
      <c r="D7323" s="8">
        <v>9082.5499999999993</v>
      </c>
      <c r="E7323" s="8">
        <v>22584.68</v>
      </c>
      <c r="F7323" s="10">
        <v>28.681225999999999</v>
      </c>
    </row>
    <row r="7324" spans="1:6" x14ac:dyDescent="0.25">
      <c r="A7324" s="8">
        <v>7322</v>
      </c>
      <c r="B7324" s="11" t="s">
        <v>7323</v>
      </c>
      <c r="C7324" s="8">
        <v>20662.53</v>
      </c>
      <c r="D7324" s="8">
        <v>2473.66</v>
      </c>
      <c r="E7324" s="8">
        <v>18188.87</v>
      </c>
      <c r="F7324" s="10">
        <v>11.971717999999999</v>
      </c>
    </row>
    <row r="7325" spans="1:6" x14ac:dyDescent="0.25">
      <c r="A7325" s="8">
        <v>7323</v>
      </c>
      <c r="B7325" s="11" t="s">
        <v>7324</v>
      </c>
      <c r="C7325" s="8">
        <v>11761.75</v>
      </c>
      <c r="D7325" s="8">
        <v>9072.2999999999993</v>
      </c>
      <c r="E7325" s="8">
        <v>2689.45</v>
      </c>
      <c r="F7325" s="10">
        <v>77.133928999999995</v>
      </c>
    </row>
    <row r="7326" spans="1:6" x14ac:dyDescent="0.25">
      <c r="A7326" s="8">
        <v>7324</v>
      </c>
      <c r="B7326" s="11" t="s">
        <v>7325</v>
      </c>
      <c r="C7326" s="8">
        <v>48737.08</v>
      </c>
      <c r="D7326" s="8">
        <v>25565.43</v>
      </c>
      <c r="E7326" s="8">
        <v>23171.65</v>
      </c>
      <c r="F7326" s="10">
        <v>52.455809000000002</v>
      </c>
    </row>
    <row r="7327" spans="1:6" x14ac:dyDescent="0.25">
      <c r="A7327" s="8">
        <v>7325</v>
      </c>
      <c r="B7327" s="11" t="s">
        <v>7326</v>
      </c>
      <c r="C7327" s="8">
        <v>161587.29999999999</v>
      </c>
      <c r="D7327" s="8">
        <v>84092.64</v>
      </c>
      <c r="E7327" s="8">
        <v>77494.66</v>
      </c>
      <c r="F7327" s="10">
        <v>52.041614000000003</v>
      </c>
    </row>
    <row r="7328" spans="1:6" x14ac:dyDescent="0.25">
      <c r="A7328" s="8">
        <v>7326</v>
      </c>
      <c r="B7328" s="11" t="s">
        <v>7327</v>
      </c>
      <c r="C7328" s="8">
        <v>250955.25</v>
      </c>
      <c r="D7328" s="8">
        <v>139350.79999999999</v>
      </c>
      <c r="E7328" s="8">
        <v>111604.45</v>
      </c>
      <c r="F7328" s="10">
        <v>55.528146</v>
      </c>
    </row>
    <row r="7329" spans="1:6" x14ac:dyDescent="0.25">
      <c r="A7329" s="8">
        <v>7327</v>
      </c>
      <c r="B7329" s="11" t="s">
        <v>7328</v>
      </c>
      <c r="C7329" s="8">
        <v>13796.09</v>
      </c>
      <c r="D7329" s="8">
        <v>10393.85</v>
      </c>
      <c r="E7329" s="8">
        <v>3402.24</v>
      </c>
      <c r="F7329" s="10">
        <v>75.339099000000004</v>
      </c>
    </row>
    <row r="7330" spans="1:6" x14ac:dyDescent="0.25">
      <c r="A7330" s="8">
        <v>7328</v>
      </c>
      <c r="B7330" s="11" t="s">
        <v>7329</v>
      </c>
      <c r="C7330" s="8">
        <v>20345.78</v>
      </c>
      <c r="D7330" s="8">
        <v>14248.64</v>
      </c>
      <c r="E7330" s="8">
        <v>6097.14</v>
      </c>
      <c r="F7330" s="10">
        <v>70.032409000000001</v>
      </c>
    </row>
    <row r="7331" spans="1:6" x14ac:dyDescent="0.25">
      <c r="A7331" s="8">
        <v>7329</v>
      </c>
      <c r="B7331" s="11" t="s">
        <v>7330</v>
      </c>
      <c r="C7331" s="8">
        <v>16822.650000000001</v>
      </c>
      <c r="D7331" s="8">
        <v>2938.15</v>
      </c>
      <c r="E7331" s="8">
        <v>13884.5</v>
      </c>
      <c r="F7331" s="10">
        <v>17.465440000000001</v>
      </c>
    </row>
    <row r="7332" spans="1:6" x14ac:dyDescent="0.25">
      <c r="A7332" s="8">
        <v>7330</v>
      </c>
      <c r="B7332" s="11" t="s">
        <v>7331</v>
      </c>
      <c r="C7332" s="8">
        <v>8733.27</v>
      </c>
      <c r="D7332" s="8">
        <v>2011.3</v>
      </c>
      <c r="E7332" s="8">
        <v>6721.97</v>
      </c>
      <c r="F7332" s="10">
        <v>23.030318999999999</v>
      </c>
    </row>
    <row r="7333" spans="1:6" x14ac:dyDescent="0.25">
      <c r="A7333" s="8">
        <v>7331</v>
      </c>
      <c r="B7333" s="11" t="s">
        <v>7332</v>
      </c>
      <c r="C7333" s="8">
        <v>21727.16</v>
      </c>
      <c r="D7333" s="8">
        <v>8178.95</v>
      </c>
      <c r="E7333" s="8">
        <v>13548.21</v>
      </c>
      <c r="F7333" s="10">
        <v>37.643898</v>
      </c>
    </row>
    <row r="7334" spans="1:6" x14ac:dyDescent="0.25">
      <c r="A7334" s="8">
        <v>7332</v>
      </c>
      <c r="B7334" s="11" t="s">
        <v>7333</v>
      </c>
      <c r="C7334" s="8">
        <v>8741.85</v>
      </c>
      <c r="D7334" s="8">
        <v>390.65</v>
      </c>
      <c r="E7334" s="8">
        <v>8351.2000000000007</v>
      </c>
      <c r="F7334" s="10">
        <v>4.4687330000000003</v>
      </c>
    </row>
    <row r="7335" spans="1:6" x14ac:dyDescent="0.25">
      <c r="A7335" s="8">
        <v>7333</v>
      </c>
      <c r="B7335" s="11" t="s">
        <v>7334</v>
      </c>
      <c r="C7335" s="8">
        <v>20256.669999999998</v>
      </c>
      <c r="D7335" s="8">
        <v>1634.45</v>
      </c>
      <c r="E7335" s="8">
        <v>18622.22</v>
      </c>
      <c r="F7335" s="10">
        <v>8.0686999999999998</v>
      </c>
    </row>
    <row r="7336" spans="1:6" x14ac:dyDescent="0.25">
      <c r="A7336" s="8">
        <v>7334</v>
      </c>
      <c r="B7336" s="11" t="s">
        <v>7335</v>
      </c>
      <c r="C7336" s="8">
        <v>22645.35</v>
      </c>
      <c r="D7336" s="8">
        <v>2295.5</v>
      </c>
      <c r="E7336" s="8">
        <v>20349.849999999999</v>
      </c>
      <c r="F7336" s="10">
        <v>10.136737999999999</v>
      </c>
    </row>
    <row r="7337" spans="1:6" x14ac:dyDescent="0.25">
      <c r="A7337" s="8">
        <v>7335</v>
      </c>
      <c r="B7337" s="11" t="s">
        <v>7336</v>
      </c>
      <c r="C7337" s="8">
        <v>23282.35</v>
      </c>
      <c r="D7337" s="8">
        <v>8361.6</v>
      </c>
      <c r="E7337" s="8">
        <v>14920.75</v>
      </c>
      <c r="F7337" s="10">
        <v>35.913899999999998</v>
      </c>
    </row>
    <row r="7338" spans="1:6" x14ac:dyDescent="0.25">
      <c r="A7338" s="8">
        <v>7336</v>
      </c>
      <c r="B7338" s="11" t="s">
        <v>7337</v>
      </c>
      <c r="C7338" s="8">
        <v>24014.97</v>
      </c>
      <c r="D7338" s="8">
        <v>14716.99</v>
      </c>
      <c r="E7338" s="8">
        <v>9297.98</v>
      </c>
      <c r="F7338" s="10">
        <v>61.282566000000003</v>
      </c>
    </row>
    <row r="7339" spans="1:6" x14ac:dyDescent="0.25">
      <c r="A7339" s="8">
        <v>7337</v>
      </c>
      <c r="B7339" s="11" t="s">
        <v>7338</v>
      </c>
      <c r="C7339" s="8">
        <v>34772.92</v>
      </c>
      <c r="D7339" s="8">
        <v>11002.02</v>
      </c>
      <c r="E7339" s="8">
        <v>23770.9</v>
      </c>
      <c r="F7339" s="10">
        <v>31.639620000000001</v>
      </c>
    </row>
    <row r="7340" spans="1:6" x14ac:dyDescent="0.25">
      <c r="A7340" s="8">
        <v>7338</v>
      </c>
      <c r="B7340" s="11" t="s">
        <v>7339</v>
      </c>
      <c r="C7340" s="8">
        <v>33742.94</v>
      </c>
      <c r="D7340" s="8">
        <v>13841.34</v>
      </c>
      <c r="E7340" s="8">
        <v>19901.599999999999</v>
      </c>
      <c r="F7340" s="10">
        <v>41.019958000000003</v>
      </c>
    </row>
    <row r="7341" spans="1:6" x14ac:dyDescent="0.25">
      <c r="A7341" s="8">
        <v>7339</v>
      </c>
      <c r="B7341" s="11" t="s">
        <v>7340</v>
      </c>
      <c r="C7341" s="8">
        <v>34878.480000000003</v>
      </c>
      <c r="D7341" s="8">
        <v>15091.22</v>
      </c>
      <c r="E7341" s="8">
        <v>19787.259999999998</v>
      </c>
      <c r="F7341" s="10">
        <v>43.267997000000001</v>
      </c>
    </row>
    <row r="7342" spans="1:6" x14ac:dyDescent="0.25">
      <c r="A7342" s="8">
        <v>7340</v>
      </c>
      <c r="B7342" s="11" t="s">
        <v>7341</v>
      </c>
      <c r="C7342" s="8">
        <v>132800.85</v>
      </c>
      <c r="D7342" s="8">
        <v>26282.75</v>
      </c>
      <c r="E7342" s="8">
        <v>106518.1</v>
      </c>
      <c r="F7342" s="10">
        <v>19.7911</v>
      </c>
    </row>
    <row r="7343" spans="1:6" x14ac:dyDescent="0.25">
      <c r="A7343" s="8">
        <v>7341</v>
      </c>
      <c r="B7343" s="11" t="s">
        <v>7342</v>
      </c>
      <c r="C7343" s="8">
        <v>21359.17</v>
      </c>
      <c r="D7343" s="8">
        <v>10052.030000000001</v>
      </c>
      <c r="E7343" s="8">
        <v>11307.14</v>
      </c>
      <c r="F7343" s="10">
        <v>47.061894000000002</v>
      </c>
    </row>
    <row r="7344" spans="1:6" x14ac:dyDescent="0.25">
      <c r="A7344" s="8">
        <v>7342</v>
      </c>
      <c r="B7344" s="11" t="s">
        <v>7343</v>
      </c>
      <c r="C7344" s="8">
        <v>270697.7</v>
      </c>
      <c r="D7344" s="8">
        <v>146788.71</v>
      </c>
      <c r="E7344" s="8">
        <v>123908.99</v>
      </c>
      <c r="F7344" s="10">
        <v>54.226064000000001</v>
      </c>
    </row>
    <row r="7345" spans="1:6" x14ac:dyDescent="0.25">
      <c r="A7345" s="8">
        <v>7343</v>
      </c>
      <c r="B7345" s="11" t="s">
        <v>7344</v>
      </c>
      <c r="C7345" s="8">
        <v>22495.27</v>
      </c>
      <c r="D7345" s="8">
        <v>10458.19</v>
      </c>
      <c r="E7345" s="8">
        <v>12037.08</v>
      </c>
      <c r="F7345" s="10">
        <v>46.490617</v>
      </c>
    </row>
    <row r="7346" spans="1:6" x14ac:dyDescent="0.25">
      <c r="A7346" s="8">
        <v>7344</v>
      </c>
      <c r="B7346" s="11" t="s">
        <v>7345</v>
      </c>
      <c r="C7346" s="8">
        <v>20566.07</v>
      </c>
      <c r="D7346" s="8">
        <v>10053.25</v>
      </c>
      <c r="E7346" s="8">
        <v>10512.82</v>
      </c>
      <c r="F7346" s="10">
        <v>48.882697999999998</v>
      </c>
    </row>
    <row r="7347" spans="1:6" x14ac:dyDescent="0.25">
      <c r="A7347" s="8">
        <v>7345</v>
      </c>
      <c r="B7347" s="11" t="s">
        <v>7346</v>
      </c>
      <c r="C7347" s="8">
        <v>64215.199999999997</v>
      </c>
      <c r="D7347" s="8">
        <v>32916.94</v>
      </c>
      <c r="E7347" s="8">
        <v>31298.26</v>
      </c>
      <c r="F7347" s="10">
        <v>51.260354999999997</v>
      </c>
    </row>
    <row r="7348" spans="1:6" x14ac:dyDescent="0.25">
      <c r="A7348" s="8">
        <v>7346</v>
      </c>
      <c r="B7348" s="11" t="s">
        <v>7347</v>
      </c>
      <c r="C7348" s="8">
        <v>25489.1</v>
      </c>
      <c r="D7348" s="8">
        <v>11075.2</v>
      </c>
      <c r="E7348" s="8">
        <v>14413.9</v>
      </c>
      <c r="F7348" s="10">
        <v>43.450729000000003</v>
      </c>
    </row>
    <row r="7349" spans="1:6" x14ac:dyDescent="0.25">
      <c r="A7349" s="8">
        <v>7347</v>
      </c>
      <c r="B7349" s="11" t="s">
        <v>7348</v>
      </c>
      <c r="C7349" s="8">
        <v>8535.15</v>
      </c>
      <c r="D7349" s="8">
        <v>0</v>
      </c>
      <c r="E7349" s="8">
        <v>8535.15</v>
      </c>
      <c r="F7349" s="10">
        <v>0</v>
      </c>
    </row>
    <row r="7350" spans="1:6" x14ac:dyDescent="0.25">
      <c r="A7350" s="8">
        <v>7348</v>
      </c>
      <c r="B7350" s="11" t="s">
        <v>7349</v>
      </c>
      <c r="C7350" s="8">
        <v>275570.75</v>
      </c>
      <c r="D7350" s="8">
        <v>147038.76</v>
      </c>
      <c r="E7350" s="8">
        <v>128531.99</v>
      </c>
      <c r="F7350" s="10">
        <v>53.357897999999999</v>
      </c>
    </row>
    <row r="7351" spans="1:6" x14ac:dyDescent="0.25">
      <c r="A7351" s="8">
        <v>7349</v>
      </c>
      <c r="B7351" s="11" t="s">
        <v>7350</v>
      </c>
      <c r="C7351" s="8">
        <v>24046.75</v>
      </c>
      <c r="D7351" s="8">
        <v>10973</v>
      </c>
      <c r="E7351" s="8">
        <v>13073.75</v>
      </c>
      <c r="F7351" s="10">
        <v>45.631945999999999</v>
      </c>
    </row>
    <row r="7352" spans="1:6" x14ac:dyDescent="0.25">
      <c r="A7352" s="8">
        <v>7350</v>
      </c>
      <c r="B7352" s="11" t="s">
        <v>7351</v>
      </c>
      <c r="C7352" s="8">
        <v>18673.689999999999</v>
      </c>
      <c r="D7352" s="8">
        <v>6330.05</v>
      </c>
      <c r="E7352" s="8">
        <v>12343.64</v>
      </c>
      <c r="F7352" s="10">
        <v>33.898226999999999</v>
      </c>
    </row>
    <row r="7353" spans="1:6" x14ac:dyDescent="0.25">
      <c r="A7353" s="8">
        <v>7351</v>
      </c>
      <c r="B7353" s="11" t="s">
        <v>7352</v>
      </c>
      <c r="C7353" s="8">
        <v>24451.7</v>
      </c>
      <c r="D7353" s="8">
        <v>7826</v>
      </c>
      <c r="E7353" s="8">
        <v>16625.7</v>
      </c>
      <c r="F7353" s="10">
        <v>32.005954000000003</v>
      </c>
    </row>
    <row r="7354" spans="1:6" x14ac:dyDescent="0.25">
      <c r="A7354" s="8">
        <v>7352</v>
      </c>
      <c r="B7354" s="11" t="s">
        <v>7353</v>
      </c>
      <c r="C7354" s="8">
        <v>8558.5499999999993</v>
      </c>
      <c r="D7354" s="8">
        <v>0</v>
      </c>
      <c r="E7354" s="8">
        <v>8558.5499999999993</v>
      </c>
      <c r="F7354" s="10">
        <v>0</v>
      </c>
    </row>
    <row r="7355" spans="1:6" x14ac:dyDescent="0.25">
      <c r="A7355" s="8">
        <v>7353</v>
      </c>
      <c r="B7355" s="11" t="s">
        <v>7354</v>
      </c>
      <c r="C7355" s="8">
        <v>15624.7</v>
      </c>
      <c r="D7355" s="8">
        <v>5765.04</v>
      </c>
      <c r="E7355" s="8">
        <v>9859.66</v>
      </c>
      <c r="F7355" s="10">
        <v>36.896963999999997</v>
      </c>
    </row>
    <row r="7356" spans="1:6" x14ac:dyDescent="0.25">
      <c r="A7356" s="8">
        <v>7354</v>
      </c>
      <c r="B7356" s="11" t="s">
        <v>7355</v>
      </c>
      <c r="C7356" s="8">
        <v>236206.46</v>
      </c>
      <c r="D7356" s="8">
        <v>78193.95</v>
      </c>
      <c r="E7356" s="8">
        <v>158012.51</v>
      </c>
      <c r="F7356" s="10">
        <v>33.104069000000003</v>
      </c>
    </row>
    <row r="7357" spans="1:6" x14ac:dyDescent="0.25">
      <c r="A7357" s="8">
        <v>7355</v>
      </c>
      <c r="B7357" s="11" t="s">
        <v>7356</v>
      </c>
      <c r="C7357" s="8">
        <v>221944.45</v>
      </c>
      <c r="D7357" s="8">
        <v>104756.8</v>
      </c>
      <c r="E7357" s="8">
        <v>117187.65</v>
      </c>
      <c r="F7357" s="10">
        <v>47.199558000000003</v>
      </c>
    </row>
    <row r="7358" spans="1:6" x14ac:dyDescent="0.25">
      <c r="A7358" s="8">
        <v>7356</v>
      </c>
      <c r="B7358" s="11" t="s">
        <v>7357</v>
      </c>
      <c r="C7358" s="8">
        <v>142164.75</v>
      </c>
      <c r="D7358" s="8">
        <v>94148.01</v>
      </c>
      <c r="E7358" s="8">
        <v>48016.74</v>
      </c>
      <c r="F7358" s="10">
        <v>66.224580000000003</v>
      </c>
    </row>
    <row r="7359" spans="1:6" x14ac:dyDescent="0.25">
      <c r="A7359" s="8">
        <v>7357</v>
      </c>
      <c r="B7359" s="11" t="s">
        <v>7358</v>
      </c>
      <c r="C7359" s="8">
        <v>12985.7</v>
      </c>
      <c r="D7359" s="8">
        <v>7152.58</v>
      </c>
      <c r="E7359" s="8">
        <v>5833.12</v>
      </c>
      <c r="F7359" s="10">
        <v>55.080433999999997</v>
      </c>
    </row>
    <row r="7360" spans="1:6" x14ac:dyDescent="0.25">
      <c r="A7360" s="8">
        <v>7358</v>
      </c>
      <c r="B7360" s="11" t="s">
        <v>7359</v>
      </c>
      <c r="C7360" s="8">
        <v>262284.75</v>
      </c>
      <c r="D7360" s="8">
        <v>144741.84</v>
      </c>
      <c r="E7360" s="8">
        <v>117542.91</v>
      </c>
      <c r="F7360" s="10">
        <v>55.185000000000002</v>
      </c>
    </row>
    <row r="7361" spans="1:6" x14ac:dyDescent="0.25">
      <c r="A7361" s="8">
        <v>7359</v>
      </c>
      <c r="B7361" s="11" t="s">
        <v>7360</v>
      </c>
      <c r="C7361" s="8">
        <v>241828.02</v>
      </c>
      <c r="D7361" s="8">
        <v>132344.73000000001</v>
      </c>
      <c r="E7361" s="8">
        <v>109483.29</v>
      </c>
      <c r="F7361" s="10">
        <v>54.726796999999998</v>
      </c>
    </row>
    <row r="7362" spans="1:6" x14ac:dyDescent="0.25">
      <c r="A7362" s="8">
        <v>7360</v>
      </c>
      <c r="B7362" s="11" t="s">
        <v>7361</v>
      </c>
      <c r="C7362" s="8">
        <v>28633.15</v>
      </c>
      <c r="D7362" s="8">
        <v>0</v>
      </c>
      <c r="E7362" s="8">
        <v>28633.15</v>
      </c>
      <c r="F7362" s="10">
        <v>0</v>
      </c>
    </row>
    <row r="7363" spans="1:6" x14ac:dyDescent="0.25">
      <c r="A7363" s="8">
        <v>7361</v>
      </c>
      <c r="B7363" s="11" t="s">
        <v>7362</v>
      </c>
      <c r="C7363" s="8">
        <v>188483.89</v>
      </c>
      <c r="D7363" s="8">
        <v>97887.66</v>
      </c>
      <c r="E7363" s="8">
        <v>90596.23</v>
      </c>
      <c r="F7363" s="10">
        <v>51.934230999999997</v>
      </c>
    </row>
    <row r="7364" spans="1:6" x14ac:dyDescent="0.25">
      <c r="A7364" s="8">
        <v>7362</v>
      </c>
      <c r="B7364" s="11" t="s">
        <v>7363</v>
      </c>
      <c r="C7364" s="8">
        <v>119617.26</v>
      </c>
      <c r="D7364" s="8">
        <v>65397.79</v>
      </c>
      <c r="E7364" s="8">
        <v>54219.47</v>
      </c>
      <c r="F7364" s="10">
        <v>54.672536000000001</v>
      </c>
    </row>
    <row r="7365" spans="1:6" x14ac:dyDescent="0.25">
      <c r="A7365" s="8">
        <v>7363</v>
      </c>
      <c r="B7365" s="11" t="s">
        <v>7364</v>
      </c>
      <c r="C7365" s="8">
        <v>249983.86</v>
      </c>
      <c r="D7365" s="8">
        <v>128329.03</v>
      </c>
      <c r="E7365" s="8">
        <v>121654.83</v>
      </c>
      <c r="F7365" s="10">
        <v>51.334926000000003</v>
      </c>
    </row>
    <row r="7366" spans="1:6" x14ac:dyDescent="0.25">
      <c r="A7366" s="8">
        <v>7364</v>
      </c>
      <c r="B7366" s="11" t="s">
        <v>7365</v>
      </c>
      <c r="C7366" s="8">
        <v>232402.17</v>
      </c>
      <c r="D7366" s="8">
        <v>137965.41</v>
      </c>
      <c r="E7366" s="8">
        <v>94436.76</v>
      </c>
      <c r="F7366" s="10">
        <v>59.364939999999997</v>
      </c>
    </row>
    <row r="7367" spans="1:6" x14ac:dyDescent="0.25">
      <c r="A7367" s="8">
        <v>7365</v>
      </c>
      <c r="B7367" s="11" t="s">
        <v>7366</v>
      </c>
      <c r="C7367" s="8">
        <v>163363.20000000001</v>
      </c>
      <c r="D7367" s="8">
        <v>100718.33</v>
      </c>
      <c r="E7367" s="8">
        <v>62644.87</v>
      </c>
      <c r="F7367" s="10">
        <v>61.653008999999997</v>
      </c>
    </row>
    <row r="7368" spans="1:6" x14ac:dyDescent="0.25">
      <c r="A7368" s="8">
        <v>7366</v>
      </c>
      <c r="B7368" s="11" t="s">
        <v>7367</v>
      </c>
      <c r="C7368" s="8">
        <v>120556.8</v>
      </c>
      <c r="D7368" s="8">
        <v>53781.52</v>
      </c>
      <c r="E7368" s="8">
        <v>66775.28</v>
      </c>
      <c r="F7368" s="10">
        <v>44.610937999999997</v>
      </c>
    </row>
    <row r="7369" spans="1:6" x14ac:dyDescent="0.25">
      <c r="A7369" s="8">
        <v>7367</v>
      </c>
      <c r="B7369" s="11" t="s">
        <v>7368</v>
      </c>
      <c r="C7369" s="8">
        <v>183423.24</v>
      </c>
      <c r="D7369" s="8">
        <v>88812.22</v>
      </c>
      <c r="E7369" s="8">
        <v>94611.02</v>
      </c>
      <c r="F7369" s="10">
        <v>48.419283999999998</v>
      </c>
    </row>
    <row r="7370" spans="1:6" x14ac:dyDescent="0.25">
      <c r="A7370" s="8">
        <v>7368</v>
      </c>
      <c r="B7370" s="11" t="s">
        <v>7369</v>
      </c>
      <c r="C7370" s="8">
        <v>323345.75</v>
      </c>
      <c r="D7370" s="8">
        <v>172881.96</v>
      </c>
      <c r="E7370" s="8">
        <v>150463.79</v>
      </c>
      <c r="F7370" s="10">
        <v>53.466594000000001</v>
      </c>
    </row>
    <row r="7371" spans="1:6" x14ac:dyDescent="0.25">
      <c r="A7371" s="8">
        <v>7369</v>
      </c>
      <c r="B7371" s="11" t="s">
        <v>7370</v>
      </c>
      <c r="C7371" s="8">
        <v>525989.1</v>
      </c>
      <c r="D7371" s="8">
        <v>324568.51</v>
      </c>
      <c r="E7371" s="8">
        <v>201420.59</v>
      </c>
      <c r="F7371" s="10">
        <v>61.706318000000003</v>
      </c>
    </row>
    <row r="7372" spans="1:6" x14ac:dyDescent="0.25">
      <c r="A7372" s="8">
        <v>7370</v>
      </c>
      <c r="B7372" s="11" t="s">
        <v>7371</v>
      </c>
      <c r="C7372" s="8">
        <v>224689.08</v>
      </c>
      <c r="D7372" s="8">
        <v>130939.22</v>
      </c>
      <c r="E7372" s="8">
        <v>93749.86</v>
      </c>
      <c r="F7372" s="10">
        <v>58.275737999999997</v>
      </c>
    </row>
    <row r="7373" spans="1:6" x14ac:dyDescent="0.25">
      <c r="A7373" s="8">
        <v>7371</v>
      </c>
      <c r="B7373" s="11" t="s">
        <v>7372</v>
      </c>
      <c r="C7373" s="8">
        <v>219093.91</v>
      </c>
      <c r="D7373" s="8">
        <v>118723.12</v>
      </c>
      <c r="E7373" s="8">
        <v>100370.79</v>
      </c>
      <c r="F7373" s="10">
        <v>54.188232999999997</v>
      </c>
    </row>
    <row r="7374" spans="1:6" x14ac:dyDescent="0.25">
      <c r="A7374" s="8">
        <v>7372</v>
      </c>
      <c r="B7374" s="11" t="s">
        <v>7373</v>
      </c>
      <c r="C7374" s="8">
        <v>12644.45</v>
      </c>
      <c r="D7374" s="8">
        <v>9596.6</v>
      </c>
      <c r="E7374" s="8">
        <v>3047.85</v>
      </c>
      <c r="F7374" s="10">
        <v>75.895747999999998</v>
      </c>
    </row>
    <row r="7375" spans="1:6" x14ac:dyDescent="0.25">
      <c r="A7375" s="8">
        <v>7373</v>
      </c>
      <c r="B7375" s="11" t="s">
        <v>7374</v>
      </c>
      <c r="C7375" s="8">
        <v>162389.57</v>
      </c>
      <c r="D7375" s="8">
        <v>86434.35</v>
      </c>
      <c r="E7375" s="8">
        <v>75955.22</v>
      </c>
      <c r="F7375" s="10">
        <v>53.22654</v>
      </c>
    </row>
    <row r="7376" spans="1:6" x14ac:dyDescent="0.25">
      <c r="A7376" s="8">
        <v>7374</v>
      </c>
      <c r="B7376" s="11" t="s">
        <v>7375</v>
      </c>
      <c r="C7376" s="8">
        <v>34743.800000000003</v>
      </c>
      <c r="D7376" s="8">
        <v>12824.1</v>
      </c>
      <c r="E7376" s="8">
        <v>21919.7</v>
      </c>
      <c r="F7376" s="10">
        <v>36.910469999999997</v>
      </c>
    </row>
    <row r="7377" spans="1:6" x14ac:dyDescent="0.25">
      <c r="A7377" s="8">
        <v>7375</v>
      </c>
      <c r="B7377" s="11" t="s">
        <v>7376</v>
      </c>
      <c r="C7377" s="8">
        <v>180739.65</v>
      </c>
      <c r="D7377" s="8">
        <v>87840.25</v>
      </c>
      <c r="E7377" s="8">
        <v>92899.4</v>
      </c>
      <c r="F7377" s="10">
        <v>48.600431</v>
      </c>
    </row>
    <row r="7378" spans="1:6" x14ac:dyDescent="0.25">
      <c r="A7378" s="8">
        <v>7376</v>
      </c>
      <c r="B7378" s="11" t="s">
        <v>7377</v>
      </c>
      <c r="C7378" s="8">
        <v>121769.41</v>
      </c>
      <c r="D7378" s="8">
        <v>78283.199999999997</v>
      </c>
      <c r="E7378" s="8">
        <v>43486.21</v>
      </c>
      <c r="F7378" s="10">
        <v>64.288066999999998</v>
      </c>
    </row>
    <row r="7379" spans="1:6" x14ac:dyDescent="0.25">
      <c r="A7379" s="8">
        <v>7377</v>
      </c>
      <c r="B7379" s="11" t="s">
        <v>7378</v>
      </c>
      <c r="C7379" s="8">
        <v>149108.54</v>
      </c>
      <c r="D7379" s="8">
        <v>87889.71</v>
      </c>
      <c r="E7379" s="8">
        <v>61218.83</v>
      </c>
      <c r="F7379" s="10">
        <v>58.943444</v>
      </c>
    </row>
    <row r="7380" spans="1:6" x14ac:dyDescent="0.25">
      <c r="A7380" s="8">
        <v>7378</v>
      </c>
      <c r="B7380" s="11" t="s">
        <v>7379</v>
      </c>
      <c r="C7380" s="8">
        <v>93490.39</v>
      </c>
      <c r="D7380" s="8">
        <v>44404.46</v>
      </c>
      <c r="E7380" s="8">
        <v>49085.93</v>
      </c>
      <c r="F7380" s="10">
        <v>47.496282000000001</v>
      </c>
    </row>
    <row r="7381" spans="1:6" x14ac:dyDescent="0.25">
      <c r="A7381" s="8">
        <v>7379</v>
      </c>
      <c r="B7381" s="11" t="s">
        <v>7380</v>
      </c>
      <c r="C7381" s="8">
        <v>116596.06</v>
      </c>
      <c r="D7381" s="8">
        <v>58644.5</v>
      </c>
      <c r="E7381" s="8">
        <v>57951.56</v>
      </c>
      <c r="F7381" s="10">
        <v>50.297153999999999</v>
      </c>
    </row>
    <row r="7382" spans="1:6" x14ac:dyDescent="0.25">
      <c r="A7382" s="8">
        <v>7380</v>
      </c>
      <c r="B7382" s="11" t="s">
        <v>7381</v>
      </c>
      <c r="C7382" s="8">
        <v>113786.4</v>
      </c>
      <c r="D7382" s="8">
        <v>57496.43</v>
      </c>
      <c r="E7382" s="8">
        <v>56289.97</v>
      </c>
      <c r="F7382" s="10">
        <v>50.530141999999998</v>
      </c>
    </row>
    <row r="7383" spans="1:6" x14ac:dyDescent="0.25">
      <c r="A7383" s="8">
        <v>7381</v>
      </c>
      <c r="B7383" s="11" t="s">
        <v>7382</v>
      </c>
      <c r="C7383" s="8">
        <v>24169.599999999999</v>
      </c>
      <c r="D7383" s="8">
        <v>12471.91</v>
      </c>
      <c r="E7383" s="8">
        <v>11697.69</v>
      </c>
      <c r="F7383" s="10">
        <v>51.601640000000003</v>
      </c>
    </row>
    <row r="7384" spans="1:6" x14ac:dyDescent="0.25">
      <c r="A7384" s="8">
        <v>7382</v>
      </c>
      <c r="B7384" s="11" t="s">
        <v>7383</v>
      </c>
      <c r="C7384" s="8">
        <v>23323.3</v>
      </c>
      <c r="D7384" s="8">
        <v>5094.05</v>
      </c>
      <c r="E7384" s="8">
        <v>18229.25</v>
      </c>
      <c r="F7384" s="10">
        <v>21.841034000000001</v>
      </c>
    </row>
    <row r="7385" spans="1:6" x14ac:dyDescent="0.25">
      <c r="A7385" s="8">
        <v>7383</v>
      </c>
      <c r="B7385" s="11" t="s">
        <v>7384</v>
      </c>
      <c r="C7385" s="8">
        <v>12084.8</v>
      </c>
      <c r="D7385" s="8">
        <v>2853.65</v>
      </c>
      <c r="E7385" s="8">
        <v>9231.15</v>
      </c>
      <c r="F7385" s="10">
        <v>23.613547000000001</v>
      </c>
    </row>
    <row r="7386" spans="1:6" x14ac:dyDescent="0.25">
      <c r="A7386" s="8">
        <v>7384</v>
      </c>
      <c r="B7386" s="11" t="s">
        <v>7385</v>
      </c>
      <c r="C7386" s="8">
        <v>8485.75</v>
      </c>
      <c r="D7386" s="8">
        <v>0</v>
      </c>
      <c r="E7386" s="8">
        <v>8485.75</v>
      </c>
      <c r="F7386" s="10">
        <v>0</v>
      </c>
    </row>
    <row r="7387" spans="1:6" x14ac:dyDescent="0.25">
      <c r="A7387" s="8">
        <v>7385</v>
      </c>
      <c r="B7387" s="11" t="s">
        <v>7386</v>
      </c>
      <c r="C7387" s="8">
        <v>23953.51</v>
      </c>
      <c r="D7387" s="8">
        <v>9825.1</v>
      </c>
      <c r="E7387" s="8">
        <v>14128.41</v>
      </c>
      <c r="F7387" s="10">
        <v>41.01737</v>
      </c>
    </row>
    <row r="7388" spans="1:6" x14ac:dyDescent="0.25">
      <c r="A7388" s="8">
        <v>7386</v>
      </c>
      <c r="B7388" s="11" t="s">
        <v>7387</v>
      </c>
      <c r="C7388" s="8">
        <v>23159.5</v>
      </c>
      <c r="D7388" s="8">
        <v>7361.6</v>
      </c>
      <c r="E7388" s="8">
        <v>15797.9</v>
      </c>
      <c r="F7388" s="10">
        <v>31.786522999999999</v>
      </c>
    </row>
    <row r="7389" spans="1:6" x14ac:dyDescent="0.25">
      <c r="A7389" s="8">
        <v>7387</v>
      </c>
      <c r="B7389" s="11" t="s">
        <v>7388</v>
      </c>
      <c r="C7389" s="8">
        <v>11001.9</v>
      </c>
      <c r="D7389" s="8">
        <v>1602.25</v>
      </c>
      <c r="E7389" s="8">
        <v>9399.65</v>
      </c>
      <c r="F7389" s="10">
        <v>14.563393</v>
      </c>
    </row>
    <row r="7390" spans="1:6" x14ac:dyDescent="0.25">
      <c r="A7390" s="8">
        <v>7388</v>
      </c>
      <c r="B7390" s="11" t="s">
        <v>7389</v>
      </c>
      <c r="C7390" s="8">
        <v>7549.36</v>
      </c>
      <c r="D7390" s="8">
        <v>4142.0600000000004</v>
      </c>
      <c r="E7390" s="8">
        <v>3407.3</v>
      </c>
      <c r="F7390" s="10">
        <v>54.866371999999998</v>
      </c>
    </row>
    <row r="7391" spans="1:6" x14ac:dyDescent="0.25">
      <c r="A7391" s="8">
        <v>7389</v>
      </c>
      <c r="B7391" s="11" t="s">
        <v>7390</v>
      </c>
      <c r="C7391" s="8">
        <v>7715.96</v>
      </c>
      <c r="D7391" s="8">
        <v>1036.75</v>
      </c>
      <c r="E7391" s="8">
        <v>6679.21</v>
      </c>
      <c r="F7391" s="10">
        <v>13.436434999999999</v>
      </c>
    </row>
    <row r="7392" spans="1:6" x14ac:dyDescent="0.25">
      <c r="A7392" s="8">
        <v>7390</v>
      </c>
      <c r="B7392" s="11" t="s">
        <v>7391</v>
      </c>
      <c r="C7392" s="8">
        <v>10169.25</v>
      </c>
      <c r="D7392" s="8">
        <v>7914.4</v>
      </c>
      <c r="E7392" s="8">
        <v>2254.85</v>
      </c>
      <c r="F7392" s="10">
        <v>77.826780999999997</v>
      </c>
    </row>
    <row r="7393" spans="1:6" x14ac:dyDescent="0.25">
      <c r="A7393" s="8">
        <v>7391</v>
      </c>
      <c r="B7393" s="11" t="s">
        <v>7392</v>
      </c>
      <c r="C7393" s="8">
        <v>17950.73</v>
      </c>
      <c r="D7393" s="8">
        <v>5435.38</v>
      </c>
      <c r="E7393" s="8">
        <v>12515.35</v>
      </c>
      <c r="F7393" s="10">
        <v>30.279437000000001</v>
      </c>
    </row>
    <row r="7394" spans="1:6" x14ac:dyDescent="0.25">
      <c r="A7394" s="8">
        <v>7392</v>
      </c>
      <c r="B7394" s="11" t="s">
        <v>7393</v>
      </c>
      <c r="C7394" s="8">
        <v>8831.6200000000008</v>
      </c>
      <c r="D7394" s="8">
        <v>4671.58</v>
      </c>
      <c r="E7394" s="8">
        <v>4160.04</v>
      </c>
      <c r="F7394" s="10">
        <v>52.896070999999999</v>
      </c>
    </row>
    <row r="7395" spans="1:6" x14ac:dyDescent="0.25">
      <c r="A7395" s="8">
        <v>7393</v>
      </c>
      <c r="B7395" s="11" t="s">
        <v>7394</v>
      </c>
      <c r="C7395" s="8">
        <v>11097.45</v>
      </c>
      <c r="D7395" s="8">
        <v>2626.95</v>
      </c>
      <c r="E7395" s="8">
        <v>8470.5</v>
      </c>
      <c r="F7395" s="10">
        <v>23.671654</v>
      </c>
    </row>
    <row r="7396" spans="1:6" x14ac:dyDescent="0.25">
      <c r="A7396" s="8">
        <v>7394</v>
      </c>
      <c r="B7396" s="11" t="s">
        <v>7395</v>
      </c>
      <c r="C7396" s="8">
        <v>15517.81</v>
      </c>
      <c r="D7396" s="8">
        <v>6656.3</v>
      </c>
      <c r="E7396" s="8">
        <v>8861.51</v>
      </c>
      <c r="F7396" s="10">
        <v>42.894582999999997</v>
      </c>
    </row>
    <row r="7397" spans="1:6" x14ac:dyDescent="0.25">
      <c r="A7397" s="8">
        <v>7395</v>
      </c>
      <c r="B7397" s="11" t="s">
        <v>7396</v>
      </c>
      <c r="C7397" s="8">
        <v>134852.82999999999</v>
      </c>
      <c r="D7397" s="8">
        <v>52003.93</v>
      </c>
      <c r="E7397" s="8">
        <v>82848.899999999994</v>
      </c>
      <c r="F7397" s="10">
        <v>38.563468999999998</v>
      </c>
    </row>
    <row r="7398" spans="1:6" x14ac:dyDescent="0.25">
      <c r="A7398" s="8">
        <v>7396</v>
      </c>
      <c r="B7398" s="11" t="s">
        <v>7397</v>
      </c>
      <c r="C7398" s="8">
        <v>11744.04</v>
      </c>
      <c r="D7398" s="8">
        <v>1666.4</v>
      </c>
      <c r="E7398" s="8">
        <v>10077.64</v>
      </c>
      <c r="F7398" s="10">
        <v>14.189323999999999</v>
      </c>
    </row>
    <row r="7399" spans="1:6" x14ac:dyDescent="0.25">
      <c r="A7399" s="8">
        <v>7397</v>
      </c>
      <c r="B7399" s="11" t="s">
        <v>7398</v>
      </c>
      <c r="C7399" s="8">
        <v>34266.19</v>
      </c>
      <c r="D7399" s="8">
        <v>16719.68</v>
      </c>
      <c r="E7399" s="8">
        <v>17546.509999999998</v>
      </c>
      <c r="F7399" s="10">
        <v>48.793519000000003</v>
      </c>
    </row>
    <row r="7400" spans="1:6" x14ac:dyDescent="0.25">
      <c r="A7400" s="8">
        <v>7398</v>
      </c>
      <c r="B7400" s="11" t="s">
        <v>7399</v>
      </c>
      <c r="C7400" s="8">
        <v>14491.33</v>
      </c>
      <c r="D7400" s="8">
        <v>497.12</v>
      </c>
      <c r="E7400" s="8">
        <v>13994.21</v>
      </c>
      <c r="F7400" s="10">
        <v>3.4304640000000002</v>
      </c>
    </row>
    <row r="7401" spans="1:6" x14ac:dyDescent="0.25">
      <c r="A7401" s="8">
        <v>7399</v>
      </c>
      <c r="B7401" s="11" t="s">
        <v>7400</v>
      </c>
      <c r="C7401" s="8">
        <v>29913.52</v>
      </c>
      <c r="D7401" s="8">
        <v>20254.25</v>
      </c>
      <c r="E7401" s="8">
        <v>9659.27</v>
      </c>
      <c r="F7401" s="10">
        <v>67.709350000000001</v>
      </c>
    </row>
    <row r="7402" spans="1:6" x14ac:dyDescent="0.25">
      <c r="A7402" s="8">
        <v>7400</v>
      </c>
      <c r="B7402" s="11" t="s">
        <v>7401</v>
      </c>
      <c r="C7402" s="8">
        <v>26776.400000000001</v>
      </c>
      <c r="D7402" s="8">
        <v>16599.09</v>
      </c>
      <c r="E7402" s="8">
        <v>10177.31</v>
      </c>
      <c r="F7402" s="10">
        <v>61.991492000000001</v>
      </c>
    </row>
    <row r="7403" spans="1:6" x14ac:dyDescent="0.25">
      <c r="A7403" s="8">
        <v>7401</v>
      </c>
      <c r="B7403" s="11" t="s">
        <v>7402</v>
      </c>
      <c r="C7403" s="8">
        <v>30093.42</v>
      </c>
      <c r="D7403" s="8">
        <v>14564</v>
      </c>
      <c r="E7403" s="8">
        <v>15529.42</v>
      </c>
      <c r="F7403" s="10">
        <v>48.395961</v>
      </c>
    </row>
    <row r="7404" spans="1:6" x14ac:dyDescent="0.25">
      <c r="A7404" s="8">
        <v>7402</v>
      </c>
      <c r="B7404" s="11" t="s">
        <v>7403</v>
      </c>
      <c r="C7404" s="8">
        <v>15073.73</v>
      </c>
      <c r="D7404" s="8">
        <v>11298.1</v>
      </c>
      <c r="E7404" s="8">
        <v>3775.63</v>
      </c>
      <c r="F7404" s="10">
        <v>74.952251000000004</v>
      </c>
    </row>
    <row r="7405" spans="1:6" x14ac:dyDescent="0.25">
      <c r="A7405" s="8">
        <v>7403</v>
      </c>
      <c r="B7405" s="11" t="s">
        <v>7404</v>
      </c>
      <c r="C7405" s="8">
        <v>24064.95</v>
      </c>
      <c r="D7405" s="8">
        <v>1235.05</v>
      </c>
      <c r="E7405" s="8">
        <v>22829.9</v>
      </c>
      <c r="F7405" s="10">
        <v>5.1321519999999996</v>
      </c>
    </row>
    <row r="7406" spans="1:6" x14ac:dyDescent="0.25">
      <c r="A7406" s="8">
        <v>7404</v>
      </c>
      <c r="B7406" s="11" t="s">
        <v>7405</v>
      </c>
      <c r="C7406" s="8">
        <v>16607.5</v>
      </c>
      <c r="D7406" s="8">
        <v>5057.8</v>
      </c>
      <c r="E7406" s="8">
        <v>11549.7</v>
      </c>
      <c r="F7406" s="10">
        <v>30.454913999999999</v>
      </c>
    </row>
    <row r="7407" spans="1:6" x14ac:dyDescent="0.25">
      <c r="A7407" s="8">
        <v>7405</v>
      </c>
      <c r="B7407" s="11" t="s">
        <v>7406</v>
      </c>
      <c r="C7407" s="8">
        <v>19524.05</v>
      </c>
      <c r="D7407" s="8">
        <v>6529.55</v>
      </c>
      <c r="E7407" s="8">
        <v>12994.5</v>
      </c>
      <c r="F7407" s="10">
        <v>33.443624</v>
      </c>
    </row>
    <row r="7408" spans="1:6" x14ac:dyDescent="0.25">
      <c r="A7408" s="8">
        <v>7406</v>
      </c>
      <c r="B7408" s="11" t="s">
        <v>7407</v>
      </c>
      <c r="C7408" s="8">
        <v>16025.1</v>
      </c>
      <c r="D7408" s="8">
        <v>8589.15</v>
      </c>
      <c r="E7408" s="8">
        <v>7435.95</v>
      </c>
      <c r="F7408" s="10">
        <v>53.598104999999997</v>
      </c>
    </row>
    <row r="7409" spans="1:6" x14ac:dyDescent="0.25">
      <c r="A7409" s="8">
        <v>7407</v>
      </c>
      <c r="B7409" s="11" t="s">
        <v>7408</v>
      </c>
      <c r="C7409" s="8">
        <v>21371.42</v>
      </c>
      <c r="D7409" s="8">
        <v>10062.61</v>
      </c>
      <c r="E7409" s="8">
        <v>11308.81</v>
      </c>
      <c r="F7409" s="10">
        <v>47.084423000000001</v>
      </c>
    </row>
    <row r="7410" spans="1:6" x14ac:dyDescent="0.25">
      <c r="A7410" s="8">
        <v>7408</v>
      </c>
      <c r="B7410" s="11" t="s">
        <v>7409</v>
      </c>
      <c r="C7410" s="8">
        <v>21446.67</v>
      </c>
      <c r="D7410" s="8">
        <v>8748</v>
      </c>
      <c r="E7410" s="8">
        <v>12698.67</v>
      </c>
      <c r="F7410" s="10">
        <v>40.789549000000001</v>
      </c>
    </row>
    <row r="7411" spans="1:6" x14ac:dyDescent="0.25">
      <c r="A7411" s="8">
        <v>7409</v>
      </c>
      <c r="B7411" s="11" t="s">
        <v>7410</v>
      </c>
      <c r="C7411" s="8">
        <v>21084.7</v>
      </c>
      <c r="D7411" s="8">
        <v>8961.65</v>
      </c>
      <c r="E7411" s="8">
        <v>12123.05</v>
      </c>
      <c r="F7411" s="10">
        <v>42.503093999999997</v>
      </c>
    </row>
    <row r="7412" spans="1:6" x14ac:dyDescent="0.25">
      <c r="A7412" s="8">
        <v>7410</v>
      </c>
      <c r="B7412" s="11" t="s">
        <v>7411</v>
      </c>
      <c r="C7412" s="8">
        <v>13772.85</v>
      </c>
      <c r="D7412" s="8">
        <v>6368.95</v>
      </c>
      <c r="E7412" s="8">
        <v>7403.9</v>
      </c>
      <c r="F7412" s="10">
        <v>46.242789000000002</v>
      </c>
    </row>
    <row r="7413" spans="1:6" x14ac:dyDescent="0.25">
      <c r="A7413" s="8">
        <v>7411</v>
      </c>
      <c r="B7413" s="11" t="s">
        <v>7412</v>
      </c>
      <c r="C7413" s="8">
        <v>212528.26</v>
      </c>
      <c r="D7413" s="8">
        <v>104731.06</v>
      </c>
      <c r="E7413" s="8">
        <v>107797.2</v>
      </c>
      <c r="F7413" s="10">
        <v>49.278651000000004</v>
      </c>
    </row>
    <row r="7414" spans="1:6" x14ac:dyDescent="0.25">
      <c r="A7414" s="8">
        <v>7412</v>
      </c>
      <c r="B7414" s="11" t="s">
        <v>7413</v>
      </c>
      <c r="C7414" s="8">
        <v>114059.4</v>
      </c>
      <c r="D7414" s="8">
        <v>79823.350000000006</v>
      </c>
      <c r="E7414" s="8">
        <v>34236.050000000003</v>
      </c>
      <c r="F7414" s="10">
        <v>69.984016999999994</v>
      </c>
    </row>
    <row r="7415" spans="1:6" x14ac:dyDescent="0.25">
      <c r="A7415" s="8">
        <v>7413</v>
      </c>
      <c r="B7415" s="11" t="s">
        <v>7414</v>
      </c>
      <c r="C7415" s="8">
        <v>4483.05</v>
      </c>
      <c r="D7415" s="8">
        <v>3030.76</v>
      </c>
      <c r="E7415" s="8">
        <v>1452.29</v>
      </c>
      <c r="F7415" s="10">
        <v>67.604866999999999</v>
      </c>
    </row>
    <row r="7416" spans="1:6" x14ac:dyDescent="0.25">
      <c r="A7416" s="8">
        <v>7414</v>
      </c>
      <c r="B7416" s="11" t="s">
        <v>7415</v>
      </c>
      <c r="C7416" s="8">
        <v>207015.9</v>
      </c>
      <c r="D7416" s="8">
        <v>110380.49</v>
      </c>
      <c r="E7416" s="8">
        <v>96635.41</v>
      </c>
      <c r="F7416" s="10">
        <v>53.319811999999999</v>
      </c>
    </row>
    <row r="7417" spans="1:6" x14ac:dyDescent="0.25">
      <c r="A7417" s="8">
        <v>7415</v>
      </c>
      <c r="B7417" s="11" t="s">
        <v>7416</v>
      </c>
      <c r="C7417" s="8">
        <v>124447.05</v>
      </c>
      <c r="D7417" s="8">
        <v>70353.850000000006</v>
      </c>
      <c r="E7417" s="8">
        <v>54093.2</v>
      </c>
      <c r="F7417" s="10">
        <v>56.533160000000002</v>
      </c>
    </row>
    <row r="7418" spans="1:6" x14ac:dyDescent="0.25">
      <c r="A7418" s="8">
        <v>7416</v>
      </c>
      <c r="B7418" s="11" t="s">
        <v>7417</v>
      </c>
      <c r="C7418" s="8">
        <v>23271.5</v>
      </c>
      <c r="D7418" s="8">
        <v>1663.45</v>
      </c>
      <c r="E7418" s="8">
        <v>21608.05</v>
      </c>
      <c r="F7418" s="10">
        <v>7.1480129999999997</v>
      </c>
    </row>
    <row r="7419" spans="1:6" x14ac:dyDescent="0.25">
      <c r="A7419" s="8">
        <v>7417</v>
      </c>
      <c r="B7419" s="11" t="s">
        <v>7418</v>
      </c>
      <c r="C7419" s="8">
        <v>37232.86</v>
      </c>
      <c r="D7419" s="8">
        <v>10413.780000000001</v>
      </c>
      <c r="E7419" s="8">
        <v>26819.08</v>
      </c>
      <c r="F7419" s="10">
        <v>27.969325999999999</v>
      </c>
    </row>
    <row r="7420" spans="1:6" x14ac:dyDescent="0.25">
      <c r="A7420" s="8">
        <v>7418</v>
      </c>
      <c r="B7420" s="11" t="s">
        <v>7419</v>
      </c>
      <c r="C7420" s="8">
        <v>45859.45</v>
      </c>
      <c r="D7420" s="8">
        <v>2660.45</v>
      </c>
      <c r="E7420" s="8">
        <v>43199</v>
      </c>
      <c r="F7420" s="10">
        <v>5.8013120000000002</v>
      </c>
    </row>
    <row r="7421" spans="1:6" x14ac:dyDescent="0.25">
      <c r="A7421" s="8">
        <v>7419</v>
      </c>
      <c r="B7421" s="11" t="s">
        <v>7420</v>
      </c>
      <c r="C7421" s="8">
        <v>152993.75</v>
      </c>
      <c r="D7421" s="8">
        <v>92043.55</v>
      </c>
      <c r="E7421" s="8">
        <v>60950.2</v>
      </c>
      <c r="F7421" s="10">
        <v>60.161639999999998</v>
      </c>
    </row>
    <row r="7422" spans="1:6" x14ac:dyDescent="0.25">
      <c r="A7422" s="8">
        <v>7420</v>
      </c>
      <c r="B7422" s="11" t="s">
        <v>7421</v>
      </c>
      <c r="C7422" s="8">
        <v>172240.25</v>
      </c>
      <c r="D7422" s="8">
        <v>109407.31</v>
      </c>
      <c r="E7422" s="8">
        <v>62832.94</v>
      </c>
      <c r="F7422" s="10">
        <v>63.520175999999999</v>
      </c>
    </row>
    <row r="7423" spans="1:6" x14ac:dyDescent="0.25">
      <c r="A7423" s="8">
        <v>7421</v>
      </c>
      <c r="B7423" s="11" t="s">
        <v>7422</v>
      </c>
      <c r="C7423" s="8">
        <v>12671.75</v>
      </c>
      <c r="D7423" s="8">
        <v>8188.7</v>
      </c>
      <c r="E7423" s="8">
        <v>4483.05</v>
      </c>
      <c r="F7423" s="10">
        <v>64.621696999999998</v>
      </c>
    </row>
    <row r="7424" spans="1:6" x14ac:dyDescent="0.25">
      <c r="A7424" s="8">
        <v>7422</v>
      </c>
      <c r="B7424" s="11" t="s">
        <v>7423</v>
      </c>
      <c r="C7424" s="8">
        <v>24970.400000000001</v>
      </c>
      <c r="D7424" s="8">
        <v>11656.25</v>
      </c>
      <c r="E7424" s="8">
        <v>13314.15</v>
      </c>
      <c r="F7424" s="10">
        <v>46.680269000000003</v>
      </c>
    </row>
    <row r="7425" spans="1:6" x14ac:dyDescent="0.25">
      <c r="A7425" s="8">
        <v>7423</v>
      </c>
      <c r="B7425" s="11" t="s">
        <v>7424</v>
      </c>
      <c r="C7425" s="8">
        <v>48038.9</v>
      </c>
      <c r="D7425" s="8">
        <v>29650.38</v>
      </c>
      <c r="E7425" s="8">
        <v>18388.52</v>
      </c>
      <c r="F7425" s="10">
        <v>61.721603999999999</v>
      </c>
    </row>
    <row r="7426" spans="1:6" x14ac:dyDescent="0.25">
      <c r="A7426" s="8">
        <v>7424</v>
      </c>
      <c r="B7426" s="11" t="s">
        <v>7425</v>
      </c>
      <c r="C7426" s="8">
        <v>146145.09</v>
      </c>
      <c r="D7426" s="8">
        <v>91243.56</v>
      </c>
      <c r="E7426" s="8">
        <v>54901.53</v>
      </c>
      <c r="F7426" s="10">
        <v>62.433543999999998</v>
      </c>
    </row>
    <row r="7427" spans="1:6" x14ac:dyDescent="0.25">
      <c r="A7427" s="8">
        <v>7425</v>
      </c>
      <c r="B7427" s="11" t="s">
        <v>7426</v>
      </c>
      <c r="C7427" s="8">
        <v>147222.04</v>
      </c>
      <c r="D7427" s="8">
        <v>86170.6</v>
      </c>
      <c r="E7427" s="8">
        <v>61051.44</v>
      </c>
      <c r="F7427" s="10">
        <v>58.531046000000003</v>
      </c>
    </row>
    <row r="7428" spans="1:6" x14ac:dyDescent="0.25">
      <c r="A7428" s="8">
        <v>7426</v>
      </c>
      <c r="B7428" s="11" t="s">
        <v>7427</v>
      </c>
      <c r="C7428" s="8">
        <v>12019.77</v>
      </c>
      <c r="D7428" s="8">
        <v>4744.2</v>
      </c>
      <c r="E7428" s="8">
        <v>7275.57</v>
      </c>
      <c r="F7428" s="10">
        <v>39.469973000000003</v>
      </c>
    </row>
    <row r="7429" spans="1:6" x14ac:dyDescent="0.25">
      <c r="A7429" s="8">
        <v>7427</v>
      </c>
      <c r="B7429" s="11" t="s">
        <v>7428</v>
      </c>
      <c r="C7429" s="8">
        <v>4997.8500000000004</v>
      </c>
      <c r="D7429" s="8">
        <v>3331.9</v>
      </c>
      <c r="E7429" s="8">
        <v>1665.95</v>
      </c>
      <c r="F7429" s="10">
        <v>66.666666000000006</v>
      </c>
    </row>
    <row r="7430" spans="1:6" x14ac:dyDescent="0.25">
      <c r="A7430" s="8">
        <v>7428</v>
      </c>
      <c r="B7430" s="11" t="s">
        <v>7429</v>
      </c>
      <c r="C7430" s="8">
        <v>54626.46</v>
      </c>
      <c r="D7430" s="8">
        <v>0</v>
      </c>
      <c r="E7430" s="8">
        <v>54626.46</v>
      </c>
      <c r="F7430" s="10">
        <v>0</v>
      </c>
    </row>
    <row r="7431" spans="1:6" x14ac:dyDescent="0.25">
      <c r="A7431" s="8">
        <v>7429</v>
      </c>
      <c r="B7431" s="11" t="s">
        <v>7430</v>
      </c>
      <c r="C7431" s="8">
        <v>40422.199999999997</v>
      </c>
      <c r="D7431" s="8">
        <v>7094.75</v>
      </c>
      <c r="E7431" s="8">
        <v>33327.449999999997</v>
      </c>
      <c r="F7431" s="10">
        <v>17.551617</v>
      </c>
    </row>
    <row r="7432" spans="1:6" x14ac:dyDescent="0.25">
      <c r="A7432" s="8">
        <v>7430</v>
      </c>
      <c r="B7432" s="11" t="s">
        <v>7431</v>
      </c>
      <c r="C7432" s="8">
        <v>184347.8</v>
      </c>
      <c r="D7432" s="8">
        <v>108987.32</v>
      </c>
      <c r="E7432" s="8">
        <v>75360.479999999996</v>
      </c>
      <c r="F7432" s="10">
        <v>59.120488000000002</v>
      </c>
    </row>
    <row r="7433" spans="1:6" x14ac:dyDescent="0.25">
      <c r="A7433" s="8">
        <v>7431</v>
      </c>
      <c r="B7433" s="11" t="s">
        <v>7432</v>
      </c>
      <c r="C7433" s="8">
        <v>119178.15</v>
      </c>
      <c r="D7433" s="8">
        <v>72495.92</v>
      </c>
      <c r="E7433" s="8">
        <v>46682.23</v>
      </c>
      <c r="F7433" s="10">
        <v>60.829875000000001</v>
      </c>
    </row>
    <row r="7434" spans="1:6" x14ac:dyDescent="0.25">
      <c r="A7434" s="8">
        <v>7432</v>
      </c>
      <c r="B7434" s="11" t="s">
        <v>7433</v>
      </c>
      <c r="C7434" s="8">
        <v>205399.95</v>
      </c>
      <c r="D7434" s="8">
        <v>115582.41</v>
      </c>
      <c r="E7434" s="8">
        <v>89817.54</v>
      </c>
      <c r="F7434" s="10">
        <v>56.271878000000001</v>
      </c>
    </row>
    <row r="7435" spans="1:6" x14ac:dyDescent="0.25">
      <c r="A7435" s="8">
        <v>7433</v>
      </c>
      <c r="B7435" s="11" t="s">
        <v>7434</v>
      </c>
      <c r="C7435" s="8">
        <v>229404.28</v>
      </c>
      <c r="D7435" s="8">
        <v>108959.29</v>
      </c>
      <c r="E7435" s="8">
        <v>120444.99</v>
      </c>
      <c r="F7435" s="10">
        <v>47.496623999999997</v>
      </c>
    </row>
    <row r="7436" spans="1:6" x14ac:dyDescent="0.25">
      <c r="A7436" s="8">
        <v>7434</v>
      </c>
      <c r="B7436" s="11" t="s">
        <v>7435</v>
      </c>
      <c r="C7436" s="8">
        <v>24585.4</v>
      </c>
      <c r="D7436" s="8">
        <v>2184</v>
      </c>
      <c r="E7436" s="8">
        <v>22401.4</v>
      </c>
      <c r="F7436" s="10">
        <v>8.8833199999999994</v>
      </c>
    </row>
    <row r="7437" spans="1:6" x14ac:dyDescent="0.25">
      <c r="A7437" s="8">
        <v>7435</v>
      </c>
      <c r="B7437" s="11" t="s">
        <v>7436</v>
      </c>
      <c r="C7437" s="8">
        <v>166891.9</v>
      </c>
      <c r="D7437" s="8">
        <v>34963.01</v>
      </c>
      <c r="E7437" s="8">
        <v>131928.89000000001</v>
      </c>
      <c r="F7437" s="10">
        <v>20.949494000000001</v>
      </c>
    </row>
    <row r="7438" spans="1:6" x14ac:dyDescent="0.25">
      <c r="A7438" s="8">
        <v>7436</v>
      </c>
      <c r="B7438" s="11" t="s">
        <v>7437</v>
      </c>
      <c r="C7438" s="8">
        <v>21999.599999999999</v>
      </c>
      <c r="D7438" s="8">
        <v>0</v>
      </c>
      <c r="E7438" s="8">
        <v>21999.599999999999</v>
      </c>
      <c r="F7438" s="10">
        <v>0</v>
      </c>
    </row>
    <row r="7439" spans="1:6" x14ac:dyDescent="0.25">
      <c r="A7439" s="8">
        <v>7437</v>
      </c>
      <c r="B7439" s="11" t="s">
        <v>7438</v>
      </c>
      <c r="C7439" s="8">
        <v>65751.98</v>
      </c>
      <c r="D7439" s="8">
        <v>4609.67</v>
      </c>
      <c r="E7439" s="8">
        <v>61142.31</v>
      </c>
      <c r="F7439" s="10">
        <v>7.0106929999999998</v>
      </c>
    </row>
    <row r="7440" spans="1:6" x14ac:dyDescent="0.25">
      <c r="A7440" s="8">
        <v>7438</v>
      </c>
      <c r="B7440" s="11" t="s">
        <v>7439</v>
      </c>
      <c r="C7440" s="8">
        <v>266515.83</v>
      </c>
      <c r="D7440" s="8">
        <v>150077.1</v>
      </c>
      <c r="E7440" s="8">
        <v>116438.73</v>
      </c>
      <c r="F7440" s="10">
        <v>56.310763000000001</v>
      </c>
    </row>
    <row r="7441" spans="1:6" x14ac:dyDescent="0.25">
      <c r="A7441" s="8">
        <v>7439</v>
      </c>
      <c r="B7441" s="11" t="s">
        <v>7440</v>
      </c>
      <c r="C7441" s="8">
        <v>260705.9</v>
      </c>
      <c r="D7441" s="8">
        <v>161139.69</v>
      </c>
      <c r="E7441" s="8">
        <v>99566.21</v>
      </c>
      <c r="F7441" s="10">
        <v>61.808992000000003</v>
      </c>
    </row>
    <row r="7442" spans="1:6" x14ac:dyDescent="0.25">
      <c r="A7442" s="8">
        <v>7440</v>
      </c>
      <c r="B7442" s="11" t="s">
        <v>7441</v>
      </c>
      <c r="C7442" s="8">
        <v>28674.1</v>
      </c>
      <c r="D7442" s="8">
        <v>18739.55</v>
      </c>
      <c r="E7442" s="8">
        <v>9934.5499999999993</v>
      </c>
      <c r="F7442" s="10">
        <v>65.353576000000004</v>
      </c>
    </row>
    <row r="7443" spans="1:6" x14ac:dyDescent="0.25">
      <c r="A7443" s="8">
        <v>7441</v>
      </c>
      <c r="B7443" s="11" t="s">
        <v>7442</v>
      </c>
      <c r="C7443" s="8">
        <v>190945.3</v>
      </c>
      <c r="D7443" s="8">
        <v>87796.77</v>
      </c>
      <c r="E7443" s="8">
        <v>103148.53</v>
      </c>
      <c r="F7443" s="10">
        <v>45.980063000000001</v>
      </c>
    </row>
    <row r="7444" spans="1:6" x14ac:dyDescent="0.25">
      <c r="A7444" s="8">
        <v>7442</v>
      </c>
      <c r="B7444" s="11" t="s">
        <v>7443</v>
      </c>
      <c r="C7444" s="8">
        <v>208016.9</v>
      </c>
      <c r="D7444" s="8">
        <v>140123.60999999999</v>
      </c>
      <c r="E7444" s="8">
        <v>67893.289999999994</v>
      </c>
      <c r="F7444" s="10">
        <v>67.361647000000005</v>
      </c>
    </row>
    <row r="7445" spans="1:6" x14ac:dyDescent="0.25">
      <c r="A7445" s="8">
        <v>7443</v>
      </c>
      <c r="B7445" s="11" t="s">
        <v>7444</v>
      </c>
      <c r="C7445" s="8">
        <v>204399.65</v>
      </c>
      <c r="D7445" s="8">
        <v>128906.9</v>
      </c>
      <c r="E7445" s="8">
        <v>75492.75</v>
      </c>
      <c r="F7445" s="10">
        <v>63.066105999999998</v>
      </c>
    </row>
    <row r="7446" spans="1:6" x14ac:dyDescent="0.25">
      <c r="A7446" s="8">
        <v>7444</v>
      </c>
      <c r="B7446" s="11" t="s">
        <v>7445</v>
      </c>
      <c r="C7446" s="8">
        <v>185521.7</v>
      </c>
      <c r="D7446" s="8">
        <v>115642.12</v>
      </c>
      <c r="E7446" s="8">
        <v>69879.58</v>
      </c>
      <c r="F7446" s="10">
        <v>62.333472999999998</v>
      </c>
    </row>
    <row r="7447" spans="1:6" x14ac:dyDescent="0.25">
      <c r="A7447" s="8">
        <v>7445</v>
      </c>
      <c r="B7447" s="11" t="s">
        <v>7446</v>
      </c>
      <c r="C7447" s="8">
        <v>18186.349999999999</v>
      </c>
      <c r="D7447" s="8">
        <v>7523.75</v>
      </c>
      <c r="E7447" s="8">
        <v>10662.6</v>
      </c>
      <c r="F7447" s="10">
        <v>41.370313000000003</v>
      </c>
    </row>
    <row r="7448" spans="1:6" x14ac:dyDescent="0.25">
      <c r="A7448" s="8">
        <v>7446</v>
      </c>
      <c r="B7448" s="11" t="s">
        <v>7447</v>
      </c>
      <c r="C7448" s="8">
        <v>9923.6200000000008</v>
      </c>
      <c r="D7448" s="8">
        <v>133.9</v>
      </c>
      <c r="E7448" s="8">
        <v>9789.7199999999993</v>
      </c>
      <c r="F7448" s="10">
        <v>1.349305</v>
      </c>
    </row>
    <row r="7449" spans="1:6" x14ac:dyDescent="0.25">
      <c r="A7449" s="8">
        <v>7447</v>
      </c>
      <c r="B7449" s="11" t="s">
        <v>7448</v>
      </c>
      <c r="C7449" s="8">
        <v>16557.45</v>
      </c>
      <c r="D7449" s="8">
        <v>5163.6000000000004</v>
      </c>
      <c r="E7449" s="8">
        <v>11393.85</v>
      </c>
      <c r="F7449" s="10">
        <v>31.185960999999999</v>
      </c>
    </row>
    <row r="7450" spans="1:6" x14ac:dyDescent="0.25">
      <c r="A7450" s="8">
        <v>7448</v>
      </c>
      <c r="B7450" s="11" t="s">
        <v>7449</v>
      </c>
      <c r="C7450" s="8">
        <v>16198</v>
      </c>
      <c r="D7450" s="8">
        <v>9101.9</v>
      </c>
      <c r="E7450" s="8">
        <v>7096.1</v>
      </c>
      <c r="F7450" s="10">
        <v>56.191504999999999</v>
      </c>
    </row>
    <row r="7451" spans="1:6" x14ac:dyDescent="0.25">
      <c r="A7451" s="8">
        <v>7449</v>
      </c>
      <c r="B7451" s="11" t="s">
        <v>7450</v>
      </c>
      <c r="C7451" s="8">
        <v>22568</v>
      </c>
      <c r="D7451" s="8">
        <v>11251.05</v>
      </c>
      <c r="E7451" s="8">
        <v>11316.95</v>
      </c>
      <c r="F7451" s="10">
        <v>49.853996000000002</v>
      </c>
    </row>
    <row r="7452" spans="1:6" x14ac:dyDescent="0.25">
      <c r="A7452" s="8">
        <v>7450</v>
      </c>
      <c r="B7452" s="11" t="s">
        <v>7451</v>
      </c>
      <c r="C7452" s="8">
        <v>24725.19</v>
      </c>
      <c r="D7452" s="8">
        <v>15965.7</v>
      </c>
      <c r="E7452" s="8">
        <v>8759.49</v>
      </c>
      <c r="F7452" s="10">
        <v>64.572607000000005</v>
      </c>
    </row>
    <row r="7453" spans="1:6" x14ac:dyDescent="0.25">
      <c r="A7453" s="8">
        <v>7451</v>
      </c>
      <c r="B7453" s="11" t="s">
        <v>7452</v>
      </c>
      <c r="C7453" s="8">
        <v>18524.52</v>
      </c>
      <c r="D7453" s="8">
        <v>6187.27</v>
      </c>
      <c r="E7453" s="8">
        <v>12337.25</v>
      </c>
      <c r="F7453" s="10">
        <v>33.400433</v>
      </c>
    </row>
    <row r="7454" spans="1:6" x14ac:dyDescent="0.25">
      <c r="A7454" s="8">
        <v>7452</v>
      </c>
      <c r="B7454" s="11" t="s">
        <v>7453</v>
      </c>
      <c r="C7454" s="8">
        <v>124442.5</v>
      </c>
      <c r="D7454" s="8">
        <v>64597.26</v>
      </c>
      <c r="E7454" s="8">
        <v>59845.24</v>
      </c>
      <c r="F7454" s="10">
        <v>51.909323000000001</v>
      </c>
    </row>
    <row r="7455" spans="1:6" x14ac:dyDescent="0.25">
      <c r="A7455" s="8">
        <v>7453</v>
      </c>
      <c r="B7455" s="11" t="s">
        <v>7454</v>
      </c>
      <c r="C7455" s="8">
        <v>36636.6</v>
      </c>
      <c r="D7455" s="8">
        <v>0</v>
      </c>
      <c r="E7455" s="8">
        <v>36636.6</v>
      </c>
      <c r="F7455" s="10">
        <v>0</v>
      </c>
    </row>
    <row r="7456" spans="1:6" x14ac:dyDescent="0.25">
      <c r="A7456" s="8">
        <v>7454</v>
      </c>
      <c r="B7456" s="11" t="s">
        <v>7455</v>
      </c>
      <c r="C7456" s="8">
        <v>47912.41</v>
      </c>
      <c r="D7456" s="8">
        <v>3456.3</v>
      </c>
      <c r="E7456" s="8">
        <v>44456.11</v>
      </c>
      <c r="F7456" s="10">
        <v>7.2137880000000001</v>
      </c>
    </row>
    <row r="7457" spans="1:6" x14ac:dyDescent="0.25">
      <c r="A7457" s="8">
        <v>7455</v>
      </c>
      <c r="B7457" s="11" t="s">
        <v>7456</v>
      </c>
      <c r="C7457" s="8">
        <v>32116.84</v>
      </c>
      <c r="D7457" s="8">
        <v>15195.06</v>
      </c>
      <c r="E7457" s="8">
        <v>16921.78</v>
      </c>
      <c r="F7457" s="10">
        <v>47.311815000000003</v>
      </c>
    </row>
    <row r="7458" spans="1:6" x14ac:dyDescent="0.25">
      <c r="A7458" s="8">
        <v>7456</v>
      </c>
      <c r="B7458" s="11" t="s">
        <v>7457</v>
      </c>
      <c r="C7458" s="8">
        <v>10822.5</v>
      </c>
      <c r="D7458" s="8">
        <v>5771.55</v>
      </c>
      <c r="E7458" s="8">
        <v>5050.95</v>
      </c>
      <c r="F7458" s="10">
        <v>53.329174999999999</v>
      </c>
    </row>
    <row r="7459" spans="1:6" x14ac:dyDescent="0.25">
      <c r="A7459" s="8">
        <v>7457</v>
      </c>
      <c r="B7459" s="11" t="s">
        <v>7458</v>
      </c>
      <c r="C7459" s="8">
        <v>34899.97</v>
      </c>
      <c r="D7459" s="8">
        <v>5005.83</v>
      </c>
      <c r="E7459" s="8">
        <v>29894.14</v>
      </c>
      <c r="F7459" s="10">
        <v>14.343363999999999</v>
      </c>
    </row>
    <row r="7460" spans="1:6" x14ac:dyDescent="0.25">
      <c r="A7460" s="8">
        <v>7458</v>
      </c>
      <c r="B7460" s="11" t="s">
        <v>7459</v>
      </c>
      <c r="C7460" s="8">
        <v>2243.15</v>
      </c>
      <c r="D7460" s="8">
        <v>0</v>
      </c>
      <c r="E7460" s="8">
        <v>2243.15</v>
      </c>
      <c r="F7460" s="10">
        <v>0</v>
      </c>
    </row>
    <row r="7461" spans="1:6" x14ac:dyDescent="0.25">
      <c r="A7461" s="8">
        <v>7459</v>
      </c>
      <c r="B7461" s="11" t="s">
        <v>7460</v>
      </c>
      <c r="C7461" s="8">
        <v>206842.09</v>
      </c>
      <c r="D7461" s="8">
        <v>135184.29</v>
      </c>
      <c r="E7461" s="8">
        <v>71657.8</v>
      </c>
      <c r="F7461" s="10">
        <v>65.356277000000006</v>
      </c>
    </row>
    <row r="7462" spans="1:6" x14ac:dyDescent="0.25">
      <c r="A7462" s="8">
        <v>7460</v>
      </c>
      <c r="B7462" s="11" t="s">
        <v>7461</v>
      </c>
      <c r="C7462" s="8">
        <v>176432.27</v>
      </c>
      <c r="D7462" s="8">
        <v>106205.28</v>
      </c>
      <c r="E7462" s="8">
        <v>70226.990000000005</v>
      </c>
      <c r="F7462" s="10">
        <v>60.196061999999998</v>
      </c>
    </row>
    <row r="7463" spans="1:6" x14ac:dyDescent="0.25">
      <c r="A7463" s="8">
        <v>7461</v>
      </c>
      <c r="B7463" s="11" t="s">
        <v>7462</v>
      </c>
      <c r="C7463" s="8">
        <v>106083.25</v>
      </c>
      <c r="D7463" s="8">
        <v>58632.62</v>
      </c>
      <c r="E7463" s="8">
        <v>47450.63</v>
      </c>
      <c r="F7463" s="10">
        <v>55.270384</v>
      </c>
    </row>
    <row r="7464" spans="1:6" x14ac:dyDescent="0.25">
      <c r="A7464" s="8">
        <v>7462</v>
      </c>
      <c r="B7464" s="11" t="s">
        <v>7463</v>
      </c>
      <c r="C7464" s="8">
        <v>339976</v>
      </c>
      <c r="D7464" s="8">
        <v>184653.98</v>
      </c>
      <c r="E7464" s="8">
        <v>155322.01999999999</v>
      </c>
      <c r="F7464" s="10">
        <v>54.313828000000001</v>
      </c>
    </row>
    <row r="7465" spans="1:6" x14ac:dyDescent="0.25">
      <c r="A7465" s="8">
        <v>7463</v>
      </c>
      <c r="B7465" s="11" t="s">
        <v>7464</v>
      </c>
      <c r="C7465" s="8">
        <v>341805.73</v>
      </c>
      <c r="D7465" s="8">
        <v>77204.47</v>
      </c>
      <c r="E7465" s="8">
        <v>264601.26</v>
      </c>
      <c r="F7465" s="10">
        <v>22.587236000000001</v>
      </c>
    </row>
    <row r="7466" spans="1:6" x14ac:dyDescent="0.25">
      <c r="A7466" s="8">
        <v>7464</v>
      </c>
      <c r="B7466" s="11" t="s">
        <v>7465</v>
      </c>
      <c r="C7466" s="8">
        <v>25698.47</v>
      </c>
      <c r="D7466" s="8">
        <v>6096.22</v>
      </c>
      <c r="E7466" s="8">
        <v>19602.25</v>
      </c>
      <c r="F7466" s="10">
        <v>23.722111999999999</v>
      </c>
    </row>
    <row r="7467" spans="1:6" x14ac:dyDescent="0.25">
      <c r="A7467" s="8">
        <v>7465</v>
      </c>
      <c r="B7467" s="11" t="s">
        <v>7466</v>
      </c>
      <c r="C7467" s="8">
        <v>25671.1</v>
      </c>
      <c r="D7467" s="8">
        <v>14599.7</v>
      </c>
      <c r="E7467" s="8">
        <v>11071.4</v>
      </c>
      <c r="F7467" s="10">
        <v>56.872123999999999</v>
      </c>
    </row>
    <row r="7468" spans="1:6" x14ac:dyDescent="0.25">
      <c r="A7468" s="8">
        <v>7466</v>
      </c>
      <c r="B7468" s="11" t="s">
        <v>7467</v>
      </c>
      <c r="C7468" s="8">
        <v>20707.05</v>
      </c>
      <c r="D7468" s="8">
        <v>3807.05</v>
      </c>
      <c r="E7468" s="8">
        <v>16900</v>
      </c>
      <c r="F7468" s="10">
        <v>18.385283999999999</v>
      </c>
    </row>
    <row r="7469" spans="1:6" x14ac:dyDescent="0.25">
      <c r="A7469" s="8">
        <v>7467</v>
      </c>
      <c r="B7469" s="11" t="s">
        <v>7468</v>
      </c>
      <c r="C7469" s="8">
        <v>22131.200000000001</v>
      </c>
      <c r="D7469" s="8">
        <v>6989.75</v>
      </c>
      <c r="E7469" s="8">
        <v>15141.45</v>
      </c>
      <c r="F7469" s="10">
        <v>31.583238999999999</v>
      </c>
    </row>
    <row r="7470" spans="1:6" x14ac:dyDescent="0.25">
      <c r="A7470" s="8">
        <v>7468</v>
      </c>
      <c r="B7470" s="11" t="s">
        <v>7469</v>
      </c>
      <c r="C7470" s="8">
        <v>25325.3</v>
      </c>
      <c r="D7470" s="8">
        <v>15901.25</v>
      </c>
      <c r="E7470" s="8">
        <v>9424.0499999999993</v>
      </c>
      <c r="F7470" s="10">
        <v>62.788001999999999</v>
      </c>
    </row>
    <row r="7471" spans="1:6" x14ac:dyDescent="0.25">
      <c r="A7471" s="8">
        <v>7469</v>
      </c>
      <c r="B7471" s="11" t="s">
        <v>7470</v>
      </c>
      <c r="C7471" s="8">
        <v>24401.65</v>
      </c>
      <c r="D7471" s="8">
        <v>104.65</v>
      </c>
      <c r="E7471" s="8">
        <v>24297</v>
      </c>
      <c r="F7471" s="10">
        <v>0.42886400000000002</v>
      </c>
    </row>
    <row r="7472" spans="1:6" x14ac:dyDescent="0.25">
      <c r="A7472" s="8">
        <v>7470</v>
      </c>
      <c r="B7472" s="11" t="s">
        <v>7471</v>
      </c>
      <c r="C7472" s="8">
        <v>27525.4</v>
      </c>
      <c r="D7472" s="8">
        <v>6168.82</v>
      </c>
      <c r="E7472" s="8">
        <v>21356.58</v>
      </c>
      <c r="F7472" s="10">
        <v>22.411372</v>
      </c>
    </row>
    <row r="7473" spans="1:6" x14ac:dyDescent="0.25">
      <c r="A7473" s="8">
        <v>7471</v>
      </c>
      <c r="B7473" s="11" t="s">
        <v>7472</v>
      </c>
      <c r="C7473" s="8">
        <v>20029.099999999999</v>
      </c>
      <c r="D7473" s="8">
        <v>9813.0499999999993</v>
      </c>
      <c r="E7473" s="8">
        <v>10216.049999999999</v>
      </c>
      <c r="F7473" s="10">
        <v>48.993963000000001</v>
      </c>
    </row>
    <row r="7474" spans="1:6" x14ac:dyDescent="0.25">
      <c r="A7474" s="8">
        <v>7472</v>
      </c>
      <c r="B7474" s="11" t="s">
        <v>7473</v>
      </c>
      <c r="C7474" s="8">
        <v>50018.15</v>
      </c>
      <c r="D7474" s="8">
        <v>14764.15</v>
      </c>
      <c r="E7474" s="8">
        <v>35254</v>
      </c>
      <c r="F7474" s="10">
        <v>29.517585</v>
      </c>
    </row>
    <row r="7475" spans="1:6" x14ac:dyDescent="0.25">
      <c r="A7475" s="8">
        <v>7473</v>
      </c>
      <c r="B7475" s="11" t="s">
        <v>7474</v>
      </c>
      <c r="C7475" s="8">
        <v>12471.55</v>
      </c>
      <c r="D7475" s="8">
        <v>4306.05</v>
      </c>
      <c r="E7475" s="8">
        <v>8165.5</v>
      </c>
      <c r="F7475" s="10">
        <v>34.526983000000001</v>
      </c>
    </row>
    <row r="7476" spans="1:6" x14ac:dyDescent="0.25">
      <c r="A7476" s="8">
        <v>7474</v>
      </c>
      <c r="B7476" s="11" t="s">
        <v>7475</v>
      </c>
      <c r="C7476" s="8">
        <v>20092.8</v>
      </c>
      <c r="D7476" s="8">
        <v>5773.25</v>
      </c>
      <c r="E7476" s="8">
        <v>14319.55</v>
      </c>
      <c r="F7476" s="10">
        <v>28.732928999999999</v>
      </c>
    </row>
    <row r="7477" spans="1:6" x14ac:dyDescent="0.25">
      <c r="A7477" s="8">
        <v>7475</v>
      </c>
      <c r="B7477" s="11" t="s">
        <v>7476</v>
      </c>
      <c r="C7477" s="8">
        <v>9808.89</v>
      </c>
      <c r="D7477" s="8">
        <v>1114.23</v>
      </c>
      <c r="E7477" s="8">
        <v>8694.66</v>
      </c>
      <c r="F7477" s="10">
        <v>11.359389</v>
      </c>
    </row>
    <row r="7478" spans="1:6" x14ac:dyDescent="0.25">
      <c r="A7478" s="8">
        <v>7476</v>
      </c>
      <c r="B7478" s="11" t="s">
        <v>7477</v>
      </c>
      <c r="C7478" s="8">
        <v>3685.5</v>
      </c>
      <c r="D7478" s="8">
        <v>0</v>
      </c>
      <c r="E7478" s="8">
        <v>3685.5</v>
      </c>
      <c r="F7478" s="10">
        <v>0</v>
      </c>
    </row>
    <row r="7479" spans="1:6" x14ac:dyDescent="0.25">
      <c r="A7479" s="8">
        <v>7477</v>
      </c>
      <c r="B7479" s="11" t="s">
        <v>7478</v>
      </c>
      <c r="C7479" s="8">
        <v>10838.1</v>
      </c>
      <c r="D7479" s="8">
        <v>0</v>
      </c>
      <c r="E7479" s="8">
        <v>10838.1</v>
      </c>
      <c r="F7479" s="10">
        <v>0</v>
      </c>
    </row>
    <row r="7480" spans="1:6" x14ac:dyDescent="0.25">
      <c r="A7480" s="8">
        <v>7478</v>
      </c>
      <c r="B7480" s="11" t="s">
        <v>7479</v>
      </c>
      <c r="C7480" s="8">
        <v>67062.45</v>
      </c>
      <c r="D7480" s="8">
        <v>31663.97</v>
      </c>
      <c r="E7480" s="8">
        <v>35398.480000000003</v>
      </c>
      <c r="F7480" s="10">
        <v>47.215646999999997</v>
      </c>
    </row>
    <row r="7481" spans="1:6" x14ac:dyDescent="0.25">
      <c r="A7481" s="8">
        <v>7479</v>
      </c>
      <c r="B7481" s="11" t="s">
        <v>7480</v>
      </c>
      <c r="C7481" s="8">
        <v>261816.1</v>
      </c>
      <c r="D7481" s="8">
        <v>168590.15</v>
      </c>
      <c r="E7481" s="8">
        <v>93225.95</v>
      </c>
      <c r="F7481" s="10">
        <v>64.392583000000002</v>
      </c>
    </row>
    <row r="7482" spans="1:6" x14ac:dyDescent="0.25">
      <c r="A7482" s="8">
        <v>7480</v>
      </c>
      <c r="B7482" s="11" t="s">
        <v>7481</v>
      </c>
      <c r="C7482" s="8">
        <v>229197.15</v>
      </c>
      <c r="D7482" s="8">
        <v>166003.66</v>
      </c>
      <c r="E7482" s="8">
        <v>63193.49</v>
      </c>
      <c r="F7482" s="10">
        <v>72.428325999999998</v>
      </c>
    </row>
    <row r="7483" spans="1:6" x14ac:dyDescent="0.25">
      <c r="A7483" s="8">
        <v>7481</v>
      </c>
      <c r="B7483" s="11" t="s">
        <v>7482</v>
      </c>
      <c r="C7483" s="8">
        <v>263905.03999999998</v>
      </c>
      <c r="D7483" s="8">
        <v>131081.13</v>
      </c>
      <c r="E7483" s="8">
        <v>132823.91</v>
      </c>
      <c r="F7483" s="10">
        <v>49.669809000000001</v>
      </c>
    </row>
    <row r="7484" spans="1:6" x14ac:dyDescent="0.25">
      <c r="A7484" s="8">
        <v>7482</v>
      </c>
      <c r="B7484" s="11" t="s">
        <v>7483</v>
      </c>
      <c r="C7484" s="8">
        <v>138495.21</v>
      </c>
      <c r="D7484" s="8">
        <v>46358.84</v>
      </c>
      <c r="E7484" s="8">
        <v>92136.37</v>
      </c>
      <c r="F7484" s="10">
        <v>33.473244000000001</v>
      </c>
    </row>
    <row r="7485" spans="1:6" x14ac:dyDescent="0.25">
      <c r="A7485" s="8">
        <v>7483</v>
      </c>
      <c r="B7485" s="11" t="s">
        <v>7484</v>
      </c>
      <c r="C7485" s="8">
        <v>139316.59</v>
      </c>
      <c r="D7485" s="8">
        <v>58455.01</v>
      </c>
      <c r="E7485" s="8">
        <v>80861.58</v>
      </c>
      <c r="F7485" s="10">
        <v>41.958398000000003</v>
      </c>
    </row>
    <row r="7486" spans="1:6" x14ac:dyDescent="0.25">
      <c r="A7486" s="8">
        <v>7484</v>
      </c>
      <c r="B7486" s="11" t="s">
        <v>7485</v>
      </c>
      <c r="C7486" s="8">
        <v>224865.62</v>
      </c>
      <c r="D7486" s="8">
        <v>123580.48</v>
      </c>
      <c r="E7486" s="8">
        <v>101285.14</v>
      </c>
      <c r="F7486" s="10">
        <v>54.957479999999997</v>
      </c>
    </row>
    <row r="7487" spans="1:6" x14ac:dyDescent="0.25">
      <c r="A7487" s="8">
        <v>7485</v>
      </c>
      <c r="B7487" s="11" t="s">
        <v>7486</v>
      </c>
      <c r="C7487" s="8">
        <v>115670.73</v>
      </c>
      <c r="D7487" s="8">
        <v>66730.320000000007</v>
      </c>
      <c r="E7487" s="8">
        <v>48940.41</v>
      </c>
      <c r="F7487" s="10">
        <v>57.689892</v>
      </c>
    </row>
    <row r="7488" spans="1:6" x14ac:dyDescent="0.25">
      <c r="A7488" s="8">
        <v>7486</v>
      </c>
      <c r="B7488" s="11" t="s">
        <v>7487</v>
      </c>
      <c r="C7488" s="8">
        <v>136038.70000000001</v>
      </c>
      <c r="D7488" s="8">
        <v>68502.009999999995</v>
      </c>
      <c r="E7488" s="8">
        <v>67536.69</v>
      </c>
      <c r="F7488" s="10">
        <v>50.354796</v>
      </c>
    </row>
    <row r="7489" spans="1:6" x14ac:dyDescent="0.25">
      <c r="A7489" s="8">
        <v>7487</v>
      </c>
      <c r="B7489" s="11" t="s">
        <v>7488</v>
      </c>
      <c r="C7489" s="8">
        <v>262744.3</v>
      </c>
      <c r="D7489" s="8">
        <v>22145.18</v>
      </c>
      <c r="E7489" s="8">
        <v>240599.12</v>
      </c>
      <c r="F7489" s="10">
        <v>8.4284149999999993</v>
      </c>
    </row>
    <row r="7490" spans="1:6" x14ac:dyDescent="0.25">
      <c r="A7490" s="8">
        <v>7488</v>
      </c>
      <c r="B7490" s="11" t="s">
        <v>7489</v>
      </c>
      <c r="C7490" s="8">
        <v>175548.1</v>
      </c>
      <c r="D7490" s="8">
        <v>23190.47</v>
      </c>
      <c r="E7490" s="8">
        <v>152357.63</v>
      </c>
      <c r="F7490" s="10">
        <v>13.210322</v>
      </c>
    </row>
    <row r="7491" spans="1:6" x14ac:dyDescent="0.25">
      <c r="A7491" s="8">
        <v>7489</v>
      </c>
      <c r="B7491" s="11" t="s">
        <v>7490</v>
      </c>
      <c r="C7491" s="8">
        <v>4536.3500000000004</v>
      </c>
      <c r="D7491" s="8">
        <v>0</v>
      </c>
      <c r="E7491" s="8">
        <v>4536.3500000000004</v>
      </c>
      <c r="F7491" s="10">
        <v>0</v>
      </c>
    </row>
    <row r="7492" spans="1:6" x14ac:dyDescent="0.25">
      <c r="A7492" s="8">
        <v>7490</v>
      </c>
      <c r="B7492" s="11" t="s">
        <v>7491</v>
      </c>
      <c r="C7492" s="8">
        <v>137155.20000000001</v>
      </c>
      <c r="D7492" s="8">
        <v>77557.119999999995</v>
      </c>
      <c r="E7492" s="8">
        <v>59598.080000000002</v>
      </c>
      <c r="F7492" s="10">
        <v>56.546976999999998</v>
      </c>
    </row>
    <row r="7493" spans="1:6" x14ac:dyDescent="0.25">
      <c r="A7493" s="8">
        <v>7491</v>
      </c>
      <c r="B7493" s="11" t="s">
        <v>7492</v>
      </c>
      <c r="C7493" s="8">
        <v>29069.95</v>
      </c>
      <c r="D7493" s="8">
        <v>8169.88</v>
      </c>
      <c r="E7493" s="8">
        <v>20900.07</v>
      </c>
      <c r="F7493" s="10">
        <v>28.104209999999998</v>
      </c>
    </row>
    <row r="7494" spans="1:6" x14ac:dyDescent="0.25">
      <c r="A7494" s="8">
        <v>7492</v>
      </c>
      <c r="B7494" s="11" t="s">
        <v>7493</v>
      </c>
      <c r="C7494" s="8">
        <v>182835.94</v>
      </c>
      <c r="D7494" s="8">
        <v>115040.18</v>
      </c>
      <c r="E7494" s="8">
        <v>67795.759999999995</v>
      </c>
      <c r="F7494" s="10">
        <v>62.919893999999999</v>
      </c>
    </row>
    <row r="7495" spans="1:6" x14ac:dyDescent="0.25">
      <c r="A7495" s="8">
        <v>7493</v>
      </c>
      <c r="B7495" s="11" t="s">
        <v>7494</v>
      </c>
      <c r="C7495" s="8">
        <v>23002.14</v>
      </c>
      <c r="D7495" s="8">
        <v>1108.46</v>
      </c>
      <c r="E7495" s="8">
        <v>21893.68</v>
      </c>
      <c r="F7495" s="10">
        <v>4.8189419999999998</v>
      </c>
    </row>
    <row r="7496" spans="1:6" x14ac:dyDescent="0.25">
      <c r="A7496" s="8">
        <v>7494</v>
      </c>
      <c r="B7496" s="11" t="s">
        <v>7495</v>
      </c>
      <c r="C7496" s="8">
        <v>93834.65</v>
      </c>
      <c r="D7496" s="8">
        <v>41267.199999999997</v>
      </c>
      <c r="E7496" s="8">
        <v>52567.45</v>
      </c>
      <c r="F7496" s="10">
        <v>43.978636000000002</v>
      </c>
    </row>
    <row r="7497" spans="1:6" x14ac:dyDescent="0.25">
      <c r="A7497" s="8">
        <v>7495</v>
      </c>
      <c r="B7497" s="11" t="s">
        <v>7496</v>
      </c>
      <c r="C7497" s="8">
        <v>113743.49</v>
      </c>
      <c r="D7497" s="8">
        <v>11930.11</v>
      </c>
      <c r="E7497" s="8">
        <v>101813.38</v>
      </c>
      <c r="F7497" s="10">
        <v>10.488609</v>
      </c>
    </row>
    <row r="7498" spans="1:6" x14ac:dyDescent="0.25">
      <c r="A7498" s="8">
        <v>7496</v>
      </c>
      <c r="B7498" s="11" t="s">
        <v>7497</v>
      </c>
      <c r="C7498" s="8">
        <v>114537.43</v>
      </c>
      <c r="D7498" s="8">
        <v>41139</v>
      </c>
      <c r="E7498" s="8">
        <v>73398.429999999993</v>
      </c>
      <c r="F7498" s="10">
        <v>35.917515999999999</v>
      </c>
    </row>
    <row r="7499" spans="1:6" x14ac:dyDescent="0.25">
      <c r="A7499" s="8">
        <v>7497</v>
      </c>
      <c r="B7499" s="11" t="s">
        <v>7498</v>
      </c>
      <c r="C7499" s="8">
        <v>29302</v>
      </c>
      <c r="D7499" s="8">
        <v>9102</v>
      </c>
      <c r="E7499" s="8">
        <v>20200</v>
      </c>
      <c r="F7499" s="10">
        <v>31.062726000000001</v>
      </c>
    </row>
    <row r="7500" spans="1:6" x14ac:dyDescent="0.25">
      <c r="A7500" s="8">
        <v>7498</v>
      </c>
      <c r="B7500" s="11" t="s">
        <v>7499</v>
      </c>
      <c r="C7500" s="8">
        <v>23892.05</v>
      </c>
      <c r="D7500" s="8">
        <v>11746.15</v>
      </c>
      <c r="E7500" s="8">
        <v>12145.9</v>
      </c>
      <c r="F7500" s="10">
        <v>49.163423999999999</v>
      </c>
    </row>
    <row r="7501" spans="1:6" x14ac:dyDescent="0.25">
      <c r="A7501" s="8">
        <v>7499</v>
      </c>
      <c r="B7501" s="11" t="s">
        <v>7500</v>
      </c>
      <c r="C7501" s="8">
        <v>141027.32</v>
      </c>
      <c r="D7501" s="8">
        <v>53981.14</v>
      </c>
      <c r="E7501" s="8">
        <v>87046.18</v>
      </c>
      <c r="F7501" s="10">
        <v>38.277079000000001</v>
      </c>
    </row>
    <row r="7502" spans="1:6" x14ac:dyDescent="0.25">
      <c r="A7502" s="8">
        <v>7500</v>
      </c>
      <c r="B7502" s="11" t="s">
        <v>7501</v>
      </c>
      <c r="C7502" s="8">
        <v>33579</v>
      </c>
      <c r="D7502" s="8">
        <v>17578.5</v>
      </c>
      <c r="E7502" s="8">
        <v>16000.5</v>
      </c>
      <c r="F7502" s="10">
        <v>52.349682000000001</v>
      </c>
    </row>
    <row r="7503" spans="1:6" x14ac:dyDescent="0.25">
      <c r="A7503" s="8">
        <v>7501</v>
      </c>
      <c r="B7503" s="11" t="s">
        <v>7502</v>
      </c>
      <c r="C7503" s="8">
        <v>23538.13</v>
      </c>
      <c r="D7503" s="8">
        <v>2173.6</v>
      </c>
      <c r="E7503" s="8">
        <v>21364.53</v>
      </c>
      <c r="F7503" s="10">
        <v>9.2343779999999995</v>
      </c>
    </row>
    <row r="7504" spans="1:6" x14ac:dyDescent="0.25">
      <c r="A7504" s="8">
        <v>7502</v>
      </c>
      <c r="B7504" s="11" t="s">
        <v>7503</v>
      </c>
      <c r="C7504" s="8">
        <v>25070.5</v>
      </c>
      <c r="D7504" s="8">
        <v>13517.85</v>
      </c>
      <c r="E7504" s="8">
        <v>11552.65</v>
      </c>
      <c r="F7504" s="10">
        <v>53.919347000000002</v>
      </c>
    </row>
    <row r="7505" spans="1:6" x14ac:dyDescent="0.25">
      <c r="A7505" s="8">
        <v>7503</v>
      </c>
      <c r="B7505" s="11" t="s">
        <v>7504</v>
      </c>
      <c r="C7505" s="8">
        <v>149779.84</v>
      </c>
      <c r="D7505" s="8">
        <v>69741.03</v>
      </c>
      <c r="E7505" s="8">
        <v>80038.81</v>
      </c>
      <c r="F7505" s="10">
        <v>46.562361000000003</v>
      </c>
    </row>
    <row r="7506" spans="1:6" x14ac:dyDescent="0.25">
      <c r="A7506" s="8">
        <v>7504</v>
      </c>
      <c r="B7506" s="11" t="s">
        <v>7505</v>
      </c>
      <c r="C7506" s="8">
        <v>24788.400000000001</v>
      </c>
      <c r="D7506" s="8">
        <v>16970.3</v>
      </c>
      <c r="E7506" s="8">
        <v>7818.1</v>
      </c>
      <c r="F7506" s="10">
        <v>68.460650000000001</v>
      </c>
    </row>
    <row r="7507" spans="1:6" x14ac:dyDescent="0.25">
      <c r="A7507" s="8">
        <v>7505</v>
      </c>
      <c r="B7507" s="11" t="s">
        <v>7506</v>
      </c>
      <c r="C7507" s="8">
        <v>24779.3</v>
      </c>
      <c r="D7507" s="8">
        <v>15771.95</v>
      </c>
      <c r="E7507" s="8">
        <v>9007.35</v>
      </c>
      <c r="F7507" s="10">
        <v>63.649698999999998</v>
      </c>
    </row>
    <row r="7508" spans="1:6" x14ac:dyDescent="0.25">
      <c r="A7508" s="8">
        <v>7506</v>
      </c>
      <c r="B7508" s="11" t="s">
        <v>7507</v>
      </c>
      <c r="C7508" s="8">
        <v>124501.65</v>
      </c>
      <c r="D7508" s="8">
        <v>65421.919999999998</v>
      </c>
      <c r="E7508" s="8">
        <v>59079.73</v>
      </c>
      <c r="F7508" s="10">
        <v>52.547029999999999</v>
      </c>
    </row>
    <row r="7509" spans="1:6" x14ac:dyDescent="0.25">
      <c r="A7509" s="8">
        <v>7507</v>
      </c>
      <c r="B7509" s="11" t="s">
        <v>7508</v>
      </c>
      <c r="C7509" s="8">
        <v>60401.25</v>
      </c>
      <c r="D7509" s="8">
        <v>28121.75</v>
      </c>
      <c r="E7509" s="8">
        <v>32279.5</v>
      </c>
      <c r="F7509" s="10">
        <v>46.558225</v>
      </c>
    </row>
    <row r="7510" spans="1:6" x14ac:dyDescent="0.25">
      <c r="A7510" s="8">
        <v>7508</v>
      </c>
      <c r="B7510" s="11" t="s">
        <v>7509</v>
      </c>
      <c r="C7510" s="8">
        <v>61711.65</v>
      </c>
      <c r="D7510" s="8">
        <v>21735.35</v>
      </c>
      <c r="E7510" s="8">
        <v>39976.300000000003</v>
      </c>
      <c r="F7510" s="10">
        <v>35.220821000000001</v>
      </c>
    </row>
    <row r="7511" spans="1:6" x14ac:dyDescent="0.25">
      <c r="A7511" s="8">
        <v>7509</v>
      </c>
      <c r="B7511" s="11" t="s">
        <v>7510</v>
      </c>
      <c r="C7511" s="8">
        <v>20493.27</v>
      </c>
      <c r="D7511" s="8">
        <v>14101.2</v>
      </c>
      <c r="E7511" s="8">
        <v>6392.07</v>
      </c>
      <c r="F7511" s="10">
        <v>68.808930000000004</v>
      </c>
    </row>
    <row r="7512" spans="1:6" x14ac:dyDescent="0.25">
      <c r="A7512" s="8">
        <v>7510</v>
      </c>
      <c r="B7512" s="11" t="s">
        <v>7511</v>
      </c>
      <c r="C7512" s="8">
        <v>34349.56</v>
      </c>
      <c r="D7512" s="8">
        <v>22377.46</v>
      </c>
      <c r="E7512" s="8">
        <v>11972.1</v>
      </c>
      <c r="F7512" s="10">
        <v>65.146277999999995</v>
      </c>
    </row>
    <row r="7513" spans="1:6" x14ac:dyDescent="0.25">
      <c r="A7513" s="8">
        <v>7511</v>
      </c>
      <c r="B7513" s="11" t="s">
        <v>7512</v>
      </c>
      <c r="C7513" s="8">
        <v>34137.599999999999</v>
      </c>
      <c r="D7513" s="8">
        <v>13618.14</v>
      </c>
      <c r="E7513" s="8">
        <v>20519.46</v>
      </c>
      <c r="F7513" s="10">
        <v>39.891908000000001</v>
      </c>
    </row>
    <row r="7514" spans="1:6" x14ac:dyDescent="0.25">
      <c r="A7514" s="8">
        <v>7512</v>
      </c>
      <c r="B7514" s="11" t="s">
        <v>7513</v>
      </c>
      <c r="C7514" s="8">
        <v>70120.05</v>
      </c>
      <c r="D7514" s="8">
        <v>38771.599999999999</v>
      </c>
      <c r="E7514" s="8">
        <v>31348.45</v>
      </c>
      <c r="F7514" s="10">
        <v>55.293171999999998</v>
      </c>
    </row>
    <row r="7515" spans="1:6" x14ac:dyDescent="0.25">
      <c r="A7515" s="8">
        <v>7513</v>
      </c>
      <c r="B7515" s="11" t="s">
        <v>7514</v>
      </c>
      <c r="C7515" s="8">
        <v>25020.45</v>
      </c>
      <c r="D7515" s="8">
        <v>10585.25</v>
      </c>
      <c r="E7515" s="8">
        <v>14435.2</v>
      </c>
      <c r="F7515" s="10">
        <v>42.306393</v>
      </c>
    </row>
    <row r="7516" spans="1:6" x14ac:dyDescent="0.25">
      <c r="A7516" s="8">
        <v>7514</v>
      </c>
      <c r="B7516" s="11" t="s">
        <v>7515</v>
      </c>
      <c r="C7516" s="8">
        <v>12548.9</v>
      </c>
      <c r="D7516" s="8">
        <v>5874.55</v>
      </c>
      <c r="E7516" s="8">
        <v>6674.35</v>
      </c>
      <c r="F7516" s="10">
        <v>46.813265999999999</v>
      </c>
    </row>
    <row r="7517" spans="1:6" x14ac:dyDescent="0.25">
      <c r="A7517" s="8">
        <v>7515</v>
      </c>
      <c r="B7517" s="11" t="s">
        <v>7516</v>
      </c>
      <c r="C7517" s="8">
        <v>13135.85</v>
      </c>
      <c r="D7517" s="8">
        <v>7546.41</v>
      </c>
      <c r="E7517" s="8">
        <v>5589.44</v>
      </c>
      <c r="F7517" s="10">
        <v>57.448965000000001</v>
      </c>
    </row>
    <row r="7518" spans="1:6" x14ac:dyDescent="0.25">
      <c r="A7518" s="8">
        <v>7516</v>
      </c>
      <c r="B7518" s="11" t="s">
        <v>7517</v>
      </c>
      <c r="C7518" s="8">
        <v>25034.1</v>
      </c>
      <c r="D7518" s="8">
        <v>11005.05</v>
      </c>
      <c r="E7518" s="8">
        <v>14029.05</v>
      </c>
      <c r="F7518" s="10">
        <v>43.960237999999997</v>
      </c>
    </row>
    <row r="7519" spans="1:6" x14ac:dyDescent="0.25">
      <c r="A7519" s="8">
        <v>7517</v>
      </c>
      <c r="B7519" s="11" t="s">
        <v>7518</v>
      </c>
      <c r="C7519" s="8">
        <v>25734.799999999999</v>
      </c>
      <c r="D7519" s="8">
        <v>13557.87</v>
      </c>
      <c r="E7519" s="8">
        <v>12176.93</v>
      </c>
      <c r="F7519" s="10">
        <v>52.683019999999999</v>
      </c>
    </row>
    <row r="7520" spans="1:6" x14ac:dyDescent="0.25">
      <c r="A7520" s="8">
        <v>7518</v>
      </c>
      <c r="B7520" s="11" t="s">
        <v>7519</v>
      </c>
      <c r="C7520" s="8">
        <v>25307.1</v>
      </c>
      <c r="D7520" s="8">
        <v>13621.9</v>
      </c>
      <c r="E7520" s="8">
        <v>11685.2</v>
      </c>
      <c r="F7520" s="10">
        <v>53.826396000000003</v>
      </c>
    </row>
    <row r="7521" spans="1:6" x14ac:dyDescent="0.25">
      <c r="A7521" s="8">
        <v>7519</v>
      </c>
      <c r="B7521" s="11" t="s">
        <v>7520</v>
      </c>
      <c r="C7521" s="8">
        <v>25384.45</v>
      </c>
      <c r="D7521" s="8">
        <v>12911.65</v>
      </c>
      <c r="E7521" s="8">
        <v>12472.8</v>
      </c>
      <c r="F7521" s="10">
        <v>50.864407</v>
      </c>
    </row>
    <row r="7522" spans="1:6" x14ac:dyDescent="0.25">
      <c r="A7522" s="8">
        <v>7520</v>
      </c>
      <c r="B7522" s="11" t="s">
        <v>7521</v>
      </c>
      <c r="C7522" s="8">
        <v>25648.35</v>
      </c>
      <c r="D7522" s="8">
        <v>15456.37</v>
      </c>
      <c r="E7522" s="8">
        <v>10191.98</v>
      </c>
      <c r="F7522" s="10">
        <v>60.262627999999999</v>
      </c>
    </row>
    <row r="7523" spans="1:6" x14ac:dyDescent="0.25">
      <c r="A7523" s="8">
        <v>7521</v>
      </c>
      <c r="B7523" s="11" t="s">
        <v>7522</v>
      </c>
      <c r="C7523" s="8">
        <v>139439.09</v>
      </c>
      <c r="D7523" s="8">
        <v>69093.570000000007</v>
      </c>
      <c r="E7523" s="8">
        <v>70345.52</v>
      </c>
      <c r="F7523" s="10">
        <v>49.551076000000002</v>
      </c>
    </row>
    <row r="7524" spans="1:6" x14ac:dyDescent="0.25">
      <c r="A7524" s="8">
        <v>7522</v>
      </c>
      <c r="B7524" s="11" t="s">
        <v>7523</v>
      </c>
      <c r="C7524" s="8">
        <v>202289.92000000001</v>
      </c>
      <c r="D7524" s="8">
        <v>95365.75</v>
      </c>
      <c r="E7524" s="8">
        <v>106924.17</v>
      </c>
      <c r="F7524" s="10">
        <v>47.143104999999998</v>
      </c>
    </row>
    <row r="7525" spans="1:6" x14ac:dyDescent="0.25">
      <c r="A7525" s="8">
        <v>7523</v>
      </c>
      <c r="B7525" s="11" t="s">
        <v>7524</v>
      </c>
      <c r="C7525" s="8">
        <v>200770.22</v>
      </c>
      <c r="D7525" s="8">
        <v>129637.38</v>
      </c>
      <c r="E7525" s="8">
        <v>71132.84</v>
      </c>
      <c r="F7525" s="10">
        <v>64.570024000000004</v>
      </c>
    </row>
    <row r="7526" spans="1:6" x14ac:dyDescent="0.25">
      <c r="A7526" s="8">
        <v>7524</v>
      </c>
      <c r="B7526" s="11" t="s">
        <v>7525</v>
      </c>
      <c r="C7526" s="8">
        <v>103111.4</v>
      </c>
      <c r="D7526" s="8">
        <v>42749.65</v>
      </c>
      <c r="E7526" s="8">
        <v>60361.75</v>
      </c>
      <c r="F7526" s="10">
        <v>41.459673000000002</v>
      </c>
    </row>
    <row r="7527" spans="1:6" x14ac:dyDescent="0.25">
      <c r="A7527" s="8">
        <v>7525</v>
      </c>
      <c r="B7527" s="11" t="s">
        <v>7526</v>
      </c>
      <c r="C7527" s="8">
        <v>271525.87</v>
      </c>
      <c r="D7527" s="8">
        <v>161283.32999999999</v>
      </c>
      <c r="E7527" s="8">
        <v>110242.54</v>
      </c>
      <c r="F7527" s="10">
        <v>59.398881000000003</v>
      </c>
    </row>
    <row r="7528" spans="1:6" x14ac:dyDescent="0.25">
      <c r="A7528" s="8">
        <v>7526</v>
      </c>
      <c r="B7528" s="11" t="s">
        <v>7527</v>
      </c>
      <c r="C7528" s="8">
        <v>202924.96</v>
      </c>
      <c r="D7528" s="8">
        <v>110494.33</v>
      </c>
      <c r="E7528" s="8">
        <v>92430.63</v>
      </c>
      <c r="F7528" s="10">
        <v>54.450831999999998</v>
      </c>
    </row>
    <row r="7529" spans="1:6" x14ac:dyDescent="0.25">
      <c r="A7529" s="8">
        <v>7527</v>
      </c>
      <c r="B7529" s="11" t="s">
        <v>7528</v>
      </c>
      <c r="C7529" s="8">
        <v>105109.55</v>
      </c>
      <c r="D7529" s="8">
        <v>57179.7</v>
      </c>
      <c r="E7529" s="8">
        <v>47929.85</v>
      </c>
      <c r="F7529" s="10">
        <v>54.400098999999997</v>
      </c>
    </row>
    <row r="7530" spans="1:6" x14ac:dyDescent="0.25">
      <c r="A7530" s="8">
        <v>7528</v>
      </c>
      <c r="B7530" s="11" t="s">
        <v>7529</v>
      </c>
      <c r="C7530" s="8">
        <v>314630.33</v>
      </c>
      <c r="D7530" s="8">
        <v>132731.42000000001</v>
      </c>
      <c r="E7530" s="8">
        <v>181898.91</v>
      </c>
      <c r="F7530" s="10">
        <v>42.186466000000003</v>
      </c>
    </row>
    <row r="7531" spans="1:6" x14ac:dyDescent="0.25">
      <c r="A7531" s="8">
        <v>7529</v>
      </c>
      <c r="B7531" s="11" t="s">
        <v>7530</v>
      </c>
      <c r="C7531" s="8">
        <v>113193.08</v>
      </c>
      <c r="D7531" s="8">
        <v>70660.5</v>
      </c>
      <c r="E7531" s="8">
        <v>42532.58</v>
      </c>
      <c r="F7531" s="10">
        <v>62.424751999999998</v>
      </c>
    </row>
    <row r="7532" spans="1:6" x14ac:dyDescent="0.25">
      <c r="A7532" s="8">
        <v>7530</v>
      </c>
      <c r="B7532" s="11" t="s">
        <v>7531</v>
      </c>
      <c r="C7532" s="8">
        <v>24556.35</v>
      </c>
      <c r="D7532" s="8">
        <v>17664.400000000001</v>
      </c>
      <c r="E7532" s="8">
        <v>6891.95</v>
      </c>
      <c r="F7532" s="10">
        <v>71.934143000000006</v>
      </c>
    </row>
    <row r="7533" spans="1:6" x14ac:dyDescent="0.25">
      <c r="A7533" s="8">
        <v>7531</v>
      </c>
      <c r="B7533" s="11" t="s">
        <v>7532</v>
      </c>
      <c r="C7533" s="8">
        <v>24879.4</v>
      </c>
      <c r="D7533" s="8">
        <v>16818.900000000001</v>
      </c>
      <c r="E7533" s="8">
        <v>8060.5</v>
      </c>
      <c r="F7533" s="10">
        <v>67.601709999999997</v>
      </c>
    </row>
    <row r="7534" spans="1:6" x14ac:dyDescent="0.25">
      <c r="A7534" s="8">
        <v>7532</v>
      </c>
      <c r="B7534" s="11" t="s">
        <v>7533</v>
      </c>
      <c r="C7534" s="8">
        <v>9995.09</v>
      </c>
      <c r="D7534" s="8">
        <v>3409.41</v>
      </c>
      <c r="E7534" s="8">
        <v>6585.68</v>
      </c>
      <c r="F7534" s="10">
        <v>34.110847999999997</v>
      </c>
    </row>
    <row r="7535" spans="1:6" x14ac:dyDescent="0.25">
      <c r="A7535" s="8">
        <v>7533</v>
      </c>
      <c r="B7535" s="11" t="s">
        <v>7534</v>
      </c>
      <c r="C7535" s="8">
        <v>21198.45</v>
      </c>
      <c r="D7535" s="8">
        <v>16480.099999999999</v>
      </c>
      <c r="E7535" s="8">
        <v>4718.3500000000004</v>
      </c>
      <c r="F7535" s="10">
        <v>77.742003999999994</v>
      </c>
    </row>
    <row r="7536" spans="1:6" x14ac:dyDescent="0.25">
      <c r="A7536" s="8">
        <v>7534</v>
      </c>
      <c r="B7536" s="11" t="s">
        <v>7535</v>
      </c>
      <c r="C7536" s="8">
        <v>14120.96</v>
      </c>
      <c r="D7536" s="8">
        <v>6471.17</v>
      </c>
      <c r="E7536" s="8">
        <v>7649.79</v>
      </c>
      <c r="F7536" s="10">
        <v>45.826700000000002</v>
      </c>
    </row>
    <row r="7537" spans="1:6" x14ac:dyDescent="0.25">
      <c r="A7537" s="8">
        <v>7535</v>
      </c>
      <c r="B7537" s="11" t="s">
        <v>7536</v>
      </c>
      <c r="C7537" s="8">
        <v>285762.75</v>
      </c>
      <c r="D7537" s="8">
        <v>153493.88</v>
      </c>
      <c r="E7537" s="8">
        <v>132268.87</v>
      </c>
      <c r="F7537" s="10">
        <v>53.713746</v>
      </c>
    </row>
    <row r="7538" spans="1:6" x14ac:dyDescent="0.25">
      <c r="A7538" s="8">
        <v>7536</v>
      </c>
      <c r="B7538" s="11" t="s">
        <v>7537</v>
      </c>
      <c r="C7538" s="8">
        <v>235157.65</v>
      </c>
      <c r="D7538" s="8">
        <v>152068.22</v>
      </c>
      <c r="E7538" s="8">
        <v>83089.429999999993</v>
      </c>
      <c r="F7538" s="10">
        <v>64.666499000000002</v>
      </c>
    </row>
    <row r="7539" spans="1:6" x14ac:dyDescent="0.25">
      <c r="A7539" s="8">
        <v>7537</v>
      </c>
      <c r="B7539" s="11" t="s">
        <v>7538</v>
      </c>
      <c r="C7539" s="8">
        <v>24761.1</v>
      </c>
      <c r="D7539" s="8">
        <v>13496.6</v>
      </c>
      <c r="E7539" s="8">
        <v>11264.5</v>
      </c>
      <c r="F7539" s="10">
        <v>54.507271000000003</v>
      </c>
    </row>
    <row r="7540" spans="1:6" x14ac:dyDescent="0.25">
      <c r="A7540" s="8">
        <v>7538</v>
      </c>
      <c r="B7540" s="11" t="s">
        <v>7539</v>
      </c>
      <c r="C7540" s="8">
        <v>12151.72</v>
      </c>
      <c r="D7540" s="8">
        <v>7014.54</v>
      </c>
      <c r="E7540" s="8">
        <v>5137.18</v>
      </c>
      <c r="F7540" s="10">
        <v>57.724666999999997</v>
      </c>
    </row>
    <row r="7541" spans="1:6" x14ac:dyDescent="0.25">
      <c r="A7541" s="8">
        <v>7539</v>
      </c>
      <c r="B7541" s="11" t="s">
        <v>7540</v>
      </c>
      <c r="C7541" s="8">
        <v>212429.56</v>
      </c>
      <c r="D7541" s="8">
        <v>134848.57999999999</v>
      </c>
      <c r="E7541" s="8">
        <v>77580.98</v>
      </c>
      <c r="F7541" s="10">
        <v>63.479196999999999</v>
      </c>
    </row>
    <row r="7542" spans="1:6" x14ac:dyDescent="0.25">
      <c r="A7542" s="8">
        <v>7540</v>
      </c>
      <c r="B7542" s="11" t="s">
        <v>7541</v>
      </c>
      <c r="C7542" s="8">
        <v>214566.17</v>
      </c>
      <c r="D7542" s="8">
        <v>136225.81</v>
      </c>
      <c r="E7542" s="8">
        <v>78340.36</v>
      </c>
      <c r="F7542" s="10">
        <v>63.488950000000003</v>
      </c>
    </row>
    <row r="7543" spans="1:6" x14ac:dyDescent="0.25">
      <c r="A7543" s="8">
        <v>7541</v>
      </c>
      <c r="B7543" s="11" t="s">
        <v>7542</v>
      </c>
      <c r="C7543" s="8">
        <v>12755.61</v>
      </c>
      <c r="D7543" s="8">
        <v>10498</v>
      </c>
      <c r="E7543" s="8">
        <v>2257.61</v>
      </c>
      <c r="F7543" s="10">
        <v>82.301041999999995</v>
      </c>
    </row>
    <row r="7544" spans="1:6" x14ac:dyDescent="0.25">
      <c r="A7544" s="8">
        <v>7542</v>
      </c>
      <c r="B7544" s="11" t="s">
        <v>7543</v>
      </c>
      <c r="C7544" s="8">
        <v>25191.32</v>
      </c>
      <c r="D7544" s="8">
        <v>13835.14</v>
      </c>
      <c r="E7544" s="8">
        <v>11356.18</v>
      </c>
      <c r="F7544" s="10">
        <v>54.920265999999998</v>
      </c>
    </row>
    <row r="7545" spans="1:6" x14ac:dyDescent="0.25">
      <c r="A7545" s="8">
        <v>7543</v>
      </c>
      <c r="B7545" s="11" t="s">
        <v>7544</v>
      </c>
      <c r="C7545" s="8">
        <v>12630.8</v>
      </c>
      <c r="D7545" s="8">
        <v>6073.6</v>
      </c>
      <c r="E7545" s="8">
        <v>6557.2</v>
      </c>
      <c r="F7545" s="10">
        <v>48.085630999999999</v>
      </c>
    </row>
    <row r="7546" spans="1:6" x14ac:dyDescent="0.25">
      <c r="A7546" s="8">
        <v>7544</v>
      </c>
      <c r="B7546" s="11" t="s">
        <v>7545</v>
      </c>
      <c r="C7546" s="8">
        <v>28720.16</v>
      </c>
      <c r="D7546" s="8">
        <v>15131.92</v>
      </c>
      <c r="E7546" s="8">
        <v>13588.24</v>
      </c>
      <c r="F7546" s="10">
        <v>52.687449999999998</v>
      </c>
    </row>
    <row r="7547" spans="1:6" x14ac:dyDescent="0.25">
      <c r="A7547" s="8">
        <v>7545</v>
      </c>
      <c r="B7547" s="11" t="s">
        <v>7546</v>
      </c>
      <c r="C7547" s="8">
        <v>13104</v>
      </c>
      <c r="D7547" s="8">
        <v>7463.3</v>
      </c>
      <c r="E7547" s="8">
        <v>5640.7</v>
      </c>
      <c r="F7547" s="10">
        <v>56.954365000000003</v>
      </c>
    </row>
    <row r="7548" spans="1:6" x14ac:dyDescent="0.25">
      <c r="A7548" s="8">
        <v>7546</v>
      </c>
      <c r="B7548" s="11" t="s">
        <v>7547</v>
      </c>
      <c r="C7548" s="8">
        <v>28624.05</v>
      </c>
      <c r="D7548" s="8">
        <v>21260.45</v>
      </c>
      <c r="E7548" s="8">
        <v>7363.6</v>
      </c>
      <c r="F7548" s="10">
        <v>74.274778999999995</v>
      </c>
    </row>
    <row r="7549" spans="1:6" x14ac:dyDescent="0.25">
      <c r="A7549" s="8">
        <v>7547</v>
      </c>
      <c r="B7549" s="11" t="s">
        <v>7548</v>
      </c>
      <c r="C7549" s="8">
        <v>25631.13</v>
      </c>
      <c r="D7549" s="8">
        <v>11941.64</v>
      </c>
      <c r="E7549" s="8">
        <v>13689.49</v>
      </c>
      <c r="F7549" s="10">
        <v>46.590375999999999</v>
      </c>
    </row>
    <row r="7550" spans="1:6" x14ac:dyDescent="0.25">
      <c r="A7550" s="8">
        <v>7548</v>
      </c>
      <c r="B7550" s="11" t="s">
        <v>7549</v>
      </c>
      <c r="C7550" s="8">
        <v>75357.240000000005</v>
      </c>
      <c r="D7550" s="8">
        <v>49145.16</v>
      </c>
      <c r="E7550" s="8">
        <v>26212.080000000002</v>
      </c>
      <c r="F7550" s="10">
        <v>65.216240999999997</v>
      </c>
    </row>
    <row r="7551" spans="1:6" x14ac:dyDescent="0.25">
      <c r="A7551" s="8">
        <v>7549</v>
      </c>
      <c r="B7551" s="11" t="s">
        <v>7550</v>
      </c>
      <c r="C7551" s="8">
        <v>351328.25</v>
      </c>
      <c r="D7551" s="8">
        <v>198790.28</v>
      </c>
      <c r="E7551" s="8">
        <v>152537.97</v>
      </c>
      <c r="F7551" s="10">
        <v>56.582492000000002</v>
      </c>
    </row>
    <row r="7552" spans="1:6" x14ac:dyDescent="0.25">
      <c r="A7552" s="8">
        <v>7550</v>
      </c>
      <c r="B7552" s="11" t="s">
        <v>7551</v>
      </c>
      <c r="C7552" s="8">
        <v>527567.94999999995</v>
      </c>
      <c r="D7552" s="8">
        <v>330601.15000000002</v>
      </c>
      <c r="E7552" s="8">
        <v>196966.8</v>
      </c>
      <c r="F7552" s="10">
        <v>62.665131000000002</v>
      </c>
    </row>
    <row r="7553" spans="1:6" x14ac:dyDescent="0.25">
      <c r="A7553" s="8">
        <v>7551</v>
      </c>
      <c r="B7553" s="11" t="s">
        <v>7552</v>
      </c>
      <c r="C7553" s="8">
        <v>263367.65000000002</v>
      </c>
      <c r="D7553" s="8">
        <v>174275.21</v>
      </c>
      <c r="E7553" s="8">
        <v>89092.44</v>
      </c>
      <c r="F7553" s="10">
        <v>66.171835999999999</v>
      </c>
    </row>
    <row r="7554" spans="1:6" x14ac:dyDescent="0.25">
      <c r="A7554" s="8">
        <v>7552</v>
      </c>
      <c r="B7554" s="11" t="s">
        <v>7553</v>
      </c>
      <c r="C7554" s="8">
        <v>268886.8</v>
      </c>
      <c r="D7554" s="8">
        <v>145660.32</v>
      </c>
      <c r="E7554" s="8">
        <v>123226.48</v>
      </c>
      <c r="F7554" s="10">
        <v>54.171613999999998</v>
      </c>
    </row>
    <row r="7555" spans="1:6" x14ac:dyDescent="0.25">
      <c r="A7555" s="8">
        <v>7553</v>
      </c>
      <c r="B7555" s="11" t="s">
        <v>7554</v>
      </c>
      <c r="C7555" s="8">
        <v>27113.45</v>
      </c>
      <c r="D7555" s="8">
        <v>0</v>
      </c>
      <c r="E7555" s="8">
        <v>27113.45</v>
      </c>
      <c r="F7555" s="10">
        <v>0</v>
      </c>
    </row>
    <row r="7556" spans="1:6" x14ac:dyDescent="0.25">
      <c r="A7556" s="8">
        <v>7554</v>
      </c>
      <c r="B7556" s="11" t="s">
        <v>7555</v>
      </c>
      <c r="C7556" s="8">
        <v>74512.899999999994</v>
      </c>
      <c r="D7556" s="8">
        <v>54665.29</v>
      </c>
      <c r="E7556" s="8">
        <v>19847.61</v>
      </c>
      <c r="F7556" s="10">
        <v>73.363523999999998</v>
      </c>
    </row>
    <row r="7557" spans="1:6" x14ac:dyDescent="0.25">
      <c r="A7557" s="8">
        <v>7555</v>
      </c>
      <c r="B7557" s="11" t="s">
        <v>7556</v>
      </c>
      <c r="C7557" s="8">
        <v>47665.8</v>
      </c>
      <c r="D7557" s="8">
        <v>5886</v>
      </c>
      <c r="E7557" s="8">
        <v>41779.800000000003</v>
      </c>
      <c r="F7557" s="10">
        <v>12.348476</v>
      </c>
    </row>
    <row r="7558" spans="1:6" x14ac:dyDescent="0.25">
      <c r="A7558" s="8">
        <v>7556</v>
      </c>
      <c r="B7558" s="11" t="s">
        <v>7557</v>
      </c>
      <c r="C7558" s="8">
        <v>248602.9</v>
      </c>
      <c r="D7558" s="8">
        <v>44322.5</v>
      </c>
      <c r="E7558" s="8">
        <v>204280.4</v>
      </c>
      <c r="F7558" s="10">
        <v>17.828633</v>
      </c>
    </row>
    <row r="7559" spans="1:6" x14ac:dyDescent="0.25">
      <c r="A7559" s="8">
        <v>7557</v>
      </c>
      <c r="B7559" s="11" t="s">
        <v>7558</v>
      </c>
      <c r="C7559" s="8">
        <v>2243.15</v>
      </c>
      <c r="D7559" s="8">
        <v>0</v>
      </c>
      <c r="E7559" s="8">
        <v>2243.15</v>
      </c>
      <c r="F7559" s="10">
        <v>0</v>
      </c>
    </row>
    <row r="7560" spans="1:6" x14ac:dyDescent="0.25">
      <c r="A7560" s="8">
        <v>7558</v>
      </c>
      <c r="B7560" s="11" t="s">
        <v>7559</v>
      </c>
      <c r="C7560" s="8">
        <v>36673.07</v>
      </c>
      <c r="D7560" s="8">
        <v>19068.04</v>
      </c>
      <c r="E7560" s="8">
        <v>17605.03</v>
      </c>
      <c r="F7560" s="10">
        <v>51.994664999999998</v>
      </c>
    </row>
    <row r="7561" spans="1:6" x14ac:dyDescent="0.25">
      <c r="A7561" s="8">
        <v>7559</v>
      </c>
      <c r="B7561" s="11" t="s">
        <v>7560</v>
      </c>
      <c r="C7561" s="8">
        <v>24501.75</v>
      </c>
      <c r="D7561" s="8">
        <v>7994.55</v>
      </c>
      <c r="E7561" s="8">
        <v>16507.2</v>
      </c>
      <c r="F7561" s="10">
        <v>32.628484999999998</v>
      </c>
    </row>
    <row r="7562" spans="1:6" x14ac:dyDescent="0.25">
      <c r="A7562" s="8">
        <v>7560</v>
      </c>
      <c r="B7562" s="11" t="s">
        <v>7561</v>
      </c>
      <c r="C7562" s="8">
        <v>20573.349999999999</v>
      </c>
      <c r="D7562" s="8">
        <v>0</v>
      </c>
      <c r="E7562" s="8">
        <v>20573.349999999999</v>
      </c>
      <c r="F7562" s="10">
        <v>0</v>
      </c>
    </row>
    <row r="7563" spans="1:6" x14ac:dyDescent="0.25">
      <c r="A7563" s="8">
        <v>7561</v>
      </c>
      <c r="B7563" s="11" t="s">
        <v>7562</v>
      </c>
      <c r="C7563" s="8">
        <v>67897.899999999994</v>
      </c>
      <c r="D7563" s="8">
        <v>32637.46</v>
      </c>
      <c r="E7563" s="8">
        <v>35260.44</v>
      </c>
      <c r="F7563" s="10">
        <v>48.068438</v>
      </c>
    </row>
    <row r="7564" spans="1:6" x14ac:dyDescent="0.25">
      <c r="A7564" s="8">
        <v>7562</v>
      </c>
      <c r="B7564" s="11" t="s">
        <v>7563</v>
      </c>
      <c r="C7564" s="8">
        <v>11277.7</v>
      </c>
      <c r="D7564" s="8">
        <v>3976.45</v>
      </c>
      <c r="E7564" s="8">
        <v>7301.25</v>
      </c>
      <c r="F7564" s="10">
        <v>35.259405000000001</v>
      </c>
    </row>
    <row r="7565" spans="1:6" x14ac:dyDescent="0.25">
      <c r="A7565" s="8">
        <v>7563</v>
      </c>
      <c r="B7565" s="11" t="s">
        <v>7564</v>
      </c>
      <c r="C7565" s="8">
        <v>530684.69999999995</v>
      </c>
      <c r="D7565" s="8">
        <v>291555.28000000003</v>
      </c>
      <c r="E7565" s="8">
        <v>239129.42</v>
      </c>
      <c r="F7565" s="10">
        <v>54.939453999999998</v>
      </c>
    </row>
    <row r="7566" spans="1:6" x14ac:dyDescent="0.25">
      <c r="A7566" s="8">
        <v>7564</v>
      </c>
      <c r="B7566" s="11" t="s">
        <v>7565</v>
      </c>
      <c r="C7566" s="8">
        <v>38797.85</v>
      </c>
      <c r="D7566" s="8">
        <v>3614.85</v>
      </c>
      <c r="E7566" s="8">
        <v>35183</v>
      </c>
      <c r="F7566" s="10">
        <v>9.3171389999999992</v>
      </c>
    </row>
    <row r="7567" spans="1:6" x14ac:dyDescent="0.25">
      <c r="A7567" s="8">
        <v>7565</v>
      </c>
      <c r="B7567" s="11" t="s">
        <v>7566</v>
      </c>
      <c r="C7567" s="8">
        <v>21002.799999999999</v>
      </c>
      <c r="D7567" s="8">
        <v>8701.0499999999993</v>
      </c>
      <c r="E7567" s="8">
        <v>12301.75</v>
      </c>
      <c r="F7567" s="10">
        <v>41.428046999999999</v>
      </c>
    </row>
    <row r="7568" spans="1:6" x14ac:dyDescent="0.25">
      <c r="A7568" s="8">
        <v>7566</v>
      </c>
      <c r="B7568" s="11" t="s">
        <v>7567</v>
      </c>
      <c r="C7568" s="8">
        <v>123427.85</v>
      </c>
      <c r="D7568" s="8">
        <v>46156.17</v>
      </c>
      <c r="E7568" s="8">
        <v>77271.679999999993</v>
      </c>
      <c r="F7568" s="10">
        <v>37.395263</v>
      </c>
    </row>
    <row r="7569" spans="1:6" x14ac:dyDescent="0.25">
      <c r="A7569" s="8">
        <v>7567</v>
      </c>
      <c r="B7569" s="11" t="s">
        <v>7568</v>
      </c>
      <c r="C7569" s="8">
        <v>42426.51</v>
      </c>
      <c r="D7569" s="8">
        <v>9875.66</v>
      </c>
      <c r="E7569" s="8">
        <v>32550.85</v>
      </c>
      <c r="F7569" s="10">
        <v>23.277097000000001</v>
      </c>
    </row>
    <row r="7570" spans="1:6" x14ac:dyDescent="0.25">
      <c r="A7570" s="8">
        <v>7568</v>
      </c>
      <c r="B7570" s="11" t="s">
        <v>7569</v>
      </c>
      <c r="C7570" s="8">
        <v>264559.82</v>
      </c>
      <c r="D7570" s="8">
        <v>155995.84</v>
      </c>
      <c r="E7570" s="8">
        <v>108563.98</v>
      </c>
      <c r="F7570" s="10">
        <v>58.964297000000002</v>
      </c>
    </row>
    <row r="7571" spans="1:6" x14ac:dyDescent="0.25">
      <c r="A7571" s="8">
        <v>7569</v>
      </c>
      <c r="B7571" s="11" t="s">
        <v>7570</v>
      </c>
      <c r="C7571" s="8">
        <v>115201.45</v>
      </c>
      <c r="D7571" s="8">
        <v>64203.66</v>
      </c>
      <c r="E7571" s="8">
        <v>50997.79</v>
      </c>
      <c r="F7571" s="10">
        <v>55.731642000000001</v>
      </c>
    </row>
    <row r="7572" spans="1:6" x14ac:dyDescent="0.25">
      <c r="A7572" s="8">
        <v>7570</v>
      </c>
      <c r="B7572" s="11" t="s">
        <v>7571</v>
      </c>
      <c r="C7572" s="8">
        <v>10048.35</v>
      </c>
      <c r="D7572" s="8">
        <v>4316</v>
      </c>
      <c r="E7572" s="8">
        <v>5732.35</v>
      </c>
      <c r="F7572" s="10">
        <v>42.952325000000002</v>
      </c>
    </row>
    <row r="7573" spans="1:6" x14ac:dyDescent="0.25">
      <c r="A7573" s="8">
        <v>7571</v>
      </c>
      <c r="B7573" s="11" t="s">
        <v>7572</v>
      </c>
      <c r="C7573" s="8">
        <v>55570.45</v>
      </c>
      <c r="D7573" s="8">
        <v>12277.22</v>
      </c>
      <c r="E7573" s="8">
        <v>43293.23</v>
      </c>
      <c r="F7573" s="10">
        <v>22.093071999999999</v>
      </c>
    </row>
    <row r="7574" spans="1:6" x14ac:dyDescent="0.25">
      <c r="A7574" s="8">
        <v>7572</v>
      </c>
      <c r="B7574" s="11" t="s">
        <v>7573</v>
      </c>
      <c r="C7574" s="8">
        <v>40222</v>
      </c>
      <c r="D7574" s="8">
        <v>23648.91</v>
      </c>
      <c r="E7574" s="8">
        <v>16573.09</v>
      </c>
      <c r="F7574" s="10">
        <v>58.795957000000001</v>
      </c>
    </row>
    <row r="7575" spans="1:6" x14ac:dyDescent="0.25">
      <c r="A7575" s="8">
        <v>7573</v>
      </c>
      <c r="B7575" s="11" t="s">
        <v>7574</v>
      </c>
      <c r="C7575" s="8">
        <v>92189.16</v>
      </c>
      <c r="D7575" s="8">
        <v>42738.81</v>
      </c>
      <c r="E7575" s="8">
        <v>49450.35</v>
      </c>
      <c r="F7575" s="10">
        <v>46.359907999999997</v>
      </c>
    </row>
    <row r="7576" spans="1:6" x14ac:dyDescent="0.25">
      <c r="A7576" s="8">
        <v>7574</v>
      </c>
      <c r="B7576" s="11" t="s">
        <v>7575</v>
      </c>
      <c r="C7576" s="8">
        <v>103043.92</v>
      </c>
      <c r="D7576" s="8">
        <v>30048.37</v>
      </c>
      <c r="E7576" s="8">
        <v>72995.55</v>
      </c>
      <c r="F7576" s="10">
        <v>29.160740000000001</v>
      </c>
    </row>
    <row r="7577" spans="1:6" x14ac:dyDescent="0.25">
      <c r="A7577" s="8">
        <v>7575</v>
      </c>
      <c r="B7577" s="11" t="s">
        <v>7576</v>
      </c>
      <c r="C7577" s="8">
        <v>47932.98</v>
      </c>
      <c r="D7577" s="8">
        <v>18736.63</v>
      </c>
      <c r="E7577" s="8">
        <v>29196.35</v>
      </c>
      <c r="F7577" s="10">
        <v>39.089224000000002</v>
      </c>
    </row>
    <row r="7578" spans="1:6" x14ac:dyDescent="0.25">
      <c r="A7578" s="8">
        <v>7576</v>
      </c>
      <c r="B7578" s="11" t="s">
        <v>7577</v>
      </c>
      <c r="C7578" s="8">
        <v>100389.87</v>
      </c>
      <c r="D7578" s="8">
        <v>49807.99</v>
      </c>
      <c r="E7578" s="8">
        <v>50581.88</v>
      </c>
      <c r="F7578" s="10">
        <v>49.614556999999998</v>
      </c>
    </row>
    <row r="7579" spans="1:6" x14ac:dyDescent="0.25">
      <c r="A7579" s="8">
        <v>7577</v>
      </c>
      <c r="B7579" s="11" t="s">
        <v>7578</v>
      </c>
      <c r="C7579" s="8">
        <v>68814.2</v>
      </c>
      <c r="D7579" s="8">
        <v>22643.85</v>
      </c>
      <c r="E7579" s="8">
        <v>46170.35</v>
      </c>
      <c r="F7579" s="10">
        <v>32.905780999999998</v>
      </c>
    </row>
    <row r="7580" spans="1:6" x14ac:dyDescent="0.25">
      <c r="A7580" s="8">
        <v>7578</v>
      </c>
      <c r="B7580" s="11" t="s">
        <v>7579</v>
      </c>
      <c r="C7580" s="8">
        <v>38118.57</v>
      </c>
      <c r="D7580" s="8">
        <v>11395.29</v>
      </c>
      <c r="E7580" s="8">
        <v>26723.279999999999</v>
      </c>
      <c r="F7580" s="10">
        <v>29.894327000000001</v>
      </c>
    </row>
    <row r="7581" spans="1:6" x14ac:dyDescent="0.25">
      <c r="A7581" s="8">
        <v>7579</v>
      </c>
      <c r="B7581" s="11" t="s">
        <v>7580</v>
      </c>
      <c r="C7581" s="8">
        <v>29647.8</v>
      </c>
      <c r="D7581" s="8">
        <v>20180.900000000001</v>
      </c>
      <c r="E7581" s="8">
        <v>9466.9</v>
      </c>
      <c r="F7581" s="10">
        <v>68.068793999999997</v>
      </c>
    </row>
    <row r="7582" spans="1:6" x14ac:dyDescent="0.25">
      <c r="A7582" s="8">
        <v>7580</v>
      </c>
      <c r="B7582" s="11" t="s">
        <v>7581</v>
      </c>
      <c r="C7582" s="8">
        <v>163565.71</v>
      </c>
      <c r="D7582" s="8">
        <v>54801.08</v>
      </c>
      <c r="E7582" s="8">
        <v>108764.63</v>
      </c>
      <c r="F7582" s="10">
        <v>33.504013999999998</v>
      </c>
    </row>
    <row r="7583" spans="1:6" x14ac:dyDescent="0.25">
      <c r="A7583" s="8">
        <v>7581</v>
      </c>
      <c r="B7583" s="11" t="s">
        <v>7582</v>
      </c>
      <c r="C7583" s="8">
        <v>68322.8</v>
      </c>
      <c r="D7583" s="8">
        <v>44510.6</v>
      </c>
      <c r="E7583" s="8">
        <v>23812.2</v>
      </c>
      <c r="F7583" s="10">
        <v>65.147504999999995</v>
      </c>
    </row>
    <row r="7584" spans="1:6" x14ac:dyDescent="0.25">
      <c r="A7584" s="8">
        <v>7582</v>
      </c>
      <c r="B7584" s="11" t="s">
        <v>7583</v>
      </c>
      <c r="C7584" s="8">
        <v>100127.3</v>
      </c>
      <c r="D7584" s="8">
        <v>68391.199999999997</v>
      </c>
      <c r="E7584" s="8">
        <v>31736.1</v>
      </c>
      <c r="F7584" s="10">
        <v>68.304248000000001</v>
      </c>
    </row>
    <row r="7585" spans="1:6" x14ac:dyDescent="0.25">
      <c r="A7585" s="8">
        <v>7583</v>
      </c>
      <c r="B7585" s="11" t="s">
        <v>7584</v>
      </c>
      <c r="C7585" s="8">
        <v>69583.149999999994</v>
      </c>
      <c r="D7585" s="8">
        <v>44786.2</v>
      </c>
      <c r="E7585" s="8">
        <v>24796.95</v>
      </c>
      <c r="F7585" s="10">
        <v>64.363569999999996</v>
      </c>
    </row>
    <row r="7586" spans="1:6" x14ac:dyDescent="0.25">
      <c r="A7586" s="8">
        <v>7584</v>
      </c>
      <c r="B7586" s="11" t="s">
        <v>7585</v>
      </c>
      <c r="C7586" s="8">
        <v>177363.55</v>
      </c>
      <c r="D7586" s="8">
        <v>58844.85</v>
      </c>
      <c r="E7586" s="8">
        <v>118518.7</v>
      </c>
      <c r="F7586" s="10">
        <v>33.177531999999999</v>
      </c>
    </row>
    <row r="7587" spans="1:6" x14ac:dyDescent="0.25">
      <c r="A7587" s="8">
        <v>7585</v>
      </c>
      <c r="B7587" s="11" t="s">
        <v>7586</v>
      </c>
      <c r="C7587" s="8">
        <v>234327.73</v>
      </c>
      <c r="D7587" s="8">
        <v>122269.1</v>
      </c>
      <c r="E7587" s="8">
        <v>112058.63</v>
      </c>
      <c r="F7587" s="10">
        <v>52.178673000000003</v>
      </c>
    </row>
    <row r="7588" spans="1:6" x14ac:dyDescent="0.25">
      <c r="A7588" s="8">
        <v>7586</v>
      </c>
      <c r="B7588" s="11" t="s">
        <v>7587</v>
      </c>
      <c r="C7588" s="8">
        <v>206479</v>
      </c>
      <c r="D7588" s="8">
        <v>124534.07</v>
      </c>
      <c r="E7588" s="8">
        <v>81944.929999999993</v>
      </c>
      <c r="F7588" s="10">
        <v>60.313189000000001</v>
      </c>
    </row>
    <row r="7589" spans="1:6" x14ac:dyDescent="0.25">
      <c r="A7589" s="8">
        <v>7587</v>
      </c>
      <c r="B7589" s="11" t="s">
        <v>7588</v>
      </c>
      <c r="C7589" s="8">
        <v>206727.5</v>
      </c>
      <c r="D7589" s="8">
        <v>103721.94</v>
      </c>
      <c r="E7589" s="8">
        <v>103005.56</v>
      </c>
      <c r="F7589" s="10">
        <v>50.173265999999998</v>
      </c>
    </row>
    <row r="7590" spans="1:6" x14ac:dyDescent="0.25">
      <c r="A7590" s="8">
        <v>7588</v>
      </c>
      <c r="B7590" s="11" t="s">
        <v>7589</v>
      </c>
      <c r="C7590" s="8">
        <v>203849.1</v>
      </c>
      <c r="D7590" s="8">
        <v>129528.15</v>
      </c>
      <c r="E7590" s="8">
        <v>74320.95</v>
      </c>
      <c r="F7590" s="10">
        <v>63.541192000000002</v>
      </c>
    </row>
    <row r="7591" spans="1:6" x14ac:dyDescent="0.25">
      <c r="A7591" s="8">
        <v>7589</v>
      </c>
      <c r="B7591" s="11" t="s">
        <v>7590</v>
      </c>
      <c r="C7591" s="8">
        <v>151352.6</v>
      </c>
      <c r="D7591" s="8">
        <v>93437.61</v>
      </c>
      <c r="E7591" s="8">
        <v>57914.99</v>
      </c>
      <c r="F7591" s="10">
        <v>61.735053999999998</v>
      </c>
    </row>
    <row r="7592" spans="1:6" x14ac:dyDescent="0.25">
      <c r="A7592" s="8">
        <v>7590</v>
      </c>
      <c r="B7592" s="11" t="s">
        <v>7591</v>
      </c>
      <c r="C7592" s="8">
        <v>160751.71</v>
      </c>
      <c r="D7592" s="8">
        <v>53599.43</v>
      </c>
      <c r="E7592" s="8">
        <v>107152.28</v>
      </c>
      <c r="F7592" s="10">
        <v>33.342992000000002</v>
      </c>
    </row>
    <row r="7593" spans="1:6" x14ac:dyDescent="0.25">
      <c r="A7593" s="8">
        <v>7591</v>
      </c>
      <c r="B7593" s="11" t="s">
        <v>7592</v>
      </c>
      <c r="C7593" s="8">
        <v>223545.35</v>
      </c>
      <c r="D7593" s="8">
        <v>120627.49</v>
      </c>
      <c r="E7593" s="8">
        <v>102917.86</v>
      </c>
      <c r="F7593" s="10">
        <v>53.961081999999998</v>
      </c>
    </row>
    <row r="7594" spans="1:6" x14ac:dyDescent="0.25">
      <c r="A7594" s="8">
        <v>7592</v>
      </c>
      <c r="B7594" s="11" t="s">
        <v>7593</v>
      </c>
      <c r="C7594" s="8">
        <v>53526.2</v>
      </c>
      <c r="D7594" s="8">
        <v>34534.6</v>
      </c>
      <c r="E7594" s="8">
        <v>18991.599999999999</v>
      </c>
      <c r="F7594" s="10">
        <v>64.519057000000004</v>
      </c>
    </row>
    <row r="7595" spans="1:6" x14ac:dyDescent="0.25">
      <c r="A7595" s="8">
        <v>7593</v>
      </c>
      <c r="B7595" s="11" t="s">
        <v>7594</v>
      </c>
      <c r="C7595" s="8">
        <v>150112.69</v>
      </c>
      <c r="D7595" s="8">
        <v>97686.57</v>
      </c>
      <c r="E7595" s="8">
        <v>52426.12</v>
      </c>
      <c r="F7595" s="10">
        <v>65.075490000000002</v>
      </c>
    </row>
    <row r="7596" spans="1:6" x14ac:dyDescent="0.25">
      <c r="A7596" s="8">
        <v>7594</v>
      </c>
      <c r="B7596" s="11" t="s">
        <v>7595</v>
      </c>
      <c r="C7596" s="8">
        <v>23432.5</v>
      </c>
      <c r="D7596" s="8">
        <v>12534.35</v>
      </c>
      <c r="E7596" s="8">
        <v>10898.15</v>
      </c>
      <c r="F7596" s="10">
        <v>53.491304</v>
      </c>
    </row>
    <row r="7597" spans="1:6" x14ac:dyDescent="0.25">
      <c r="A7597" s="8">
        <v>7595</v>
      </c>
      <c r="B7597" s="11" t="s">
        <v>7596</v>
      </c>
      <c r="C7597" s="8">
        <v>94594.5</v>
      </c>
      <c r="D7597" s="8">
        <v>58146.06</v>
      </c>
      <c r="E7597" s="8">
        <v>36448.44</v>
      </c>
      <c r="F7597" s="10">
        <v>61.468753</v>
      </c>
    </row>
    <row r="7598" spans="1:6" x14ac:dyDescent="0.25">
      <c r="A7598" s="8">
        <v>7596</v>
      </c>
      <c r="B7598" s="11" t="s">
        <v>7597</v>
      </c>
      <c r="C7598" s="8">
        <v>68927.95</v>
      </c>
      <c r="D7598" s="8">
        <v>34390.400000000001</v>
      </c>
      <c r="E7598" s="8">
        <v>34537.550000000003</v>
      </c>
      <c r="F7598" s="10">
        <v>49.893258000000003</v>
      </c>
    </row>
    <row r="7599" spans="1:6" x14ac:dyDescent="0.25">
      <c r="A7599" s="8">
        <v>7597</v>
      </c>
      <c r="B7599" s="11" t="s">
        <v>7598</v>
      </c>
      <c r="C7599" s="8">
        <v>205964.85</v>
      </c>
      <c r="D7599" s="8">
        <v>130509.46</v>
      </c>
      <c r="E7599" s="8">
        <v>75455.39</v>
      </c>
      <c r="F7599" s="10">
        <v>63.364918000000003</v>
      </c>
    </row>
    <row r="7600" spans="1:6" x14ac:dyDescent="0.25">
      <c r="A7600" s="8">
        <v>7598</v>
      </c>
      <c r="B7600" s="11" t="s">
        <v>7599</v>
      </c>
      <c r="C7600" s="8">
        <v>208704.93</v>
      </c>
      <c r="D7600" s="8">
        <v>133379.82</v>
      </c>
      <c r="E7600" s="8">
        <v>75325.11</v>
      </c>
      <c r="F7600" s="10">
        <v>63.908321999999998</v>
      </c>
    </row>
    <row r="7601" spans="1:6" x14ac:dyDescent="0.25">
      <c r="A7601" s="8">
        <v>7599</v>
      </c>
      <c r="B7601" s="11" t="s">
        <v>7600</v>
      </c>
      <c r="C7601" s="8">
        <v>192592.89</v>
      </c>
      <c r="D7601" s="8">
        <v>114850.62</v>
      </c>
      <c r="E7601" s="8">
        <v>77742.27</v>
      </c>
      <c r="F7601" s="10">
        <v>59.633882999999997</v>
      </c>
    </row>
    <row r="7602" spans="1:6" x14ac:dyDescent="0.25">
      <c r="A7602" s="8">
        <v>7600</v>
      </c>
      <c r="B7602" s="11" t="s">
        <v>7601</v>
      </c>
      <c r="C7602" s="8">
        <v>150916.29</v>
      </c>
      <c r="D7602" s="8">
        <v>82528.42</v>
      </c>
      <c r="E7602" s="8">
        <v>68387.87</v>
      </c>
      <c r="F7602" s="10">
        <v>54.684897999999997</v>
      </c>
    </row>
    <row r="7603" spans="1:6" x14ac:dyDescent="0.25">
      <c r="A7603" s="8">
        <v>7601</v>
      </c>
      <c r="B7603" s="11" t="s">
        <v>7602</v>
      </c>
      <c r="C7603" s="8">
        <v>151140.99</v>
      </c>
      <c r="D7603" s="8">
        <v>97708.96</v>
      </c>
      <c r="E7603" s="8">
        <v>53432.03</v>
      </c>
      <c r="F7603" s="10">
        <v>64.647558000000004</v>
      </c>
    </row>
    <row r="7604" spans="1:6" x14ac:dyDescent="0.25">
      <c r="A7604" s="8">
        <v>7602</v>
      </c>
      <c r="B7604" s="11" t="s">
        <v>7603</v>
      </c>
      <c r="C7604" s="8">
        <v>204668.1</v>
      </c>
      <c r="D7604" s="8">
        <v>130620.26</v>
      </c>
      <c r="E7604" s="8">
        <v>74047.839999999997</v>
      </c>
      <c r="F7604" s="10">
        <v>63.820526000000001</v>
      </c>
    </row>
    <row r="7605" spans="1:6" x14ac:dyDescent="0.25">
      <c r="A7605" s="8">
        <v>7603</v>
      </c>
      <c r="B7605" s="11" t="s">
        <v>7604</v>
      </c>
      <c r="C7605" s="8">
        <v>152938.73000000001</v>
      </c>
      <c r="D7605" s="8">
        <v>91277.69</v>
      </c>
      <c r="E7605" s="8">
        <v>61661.04</v>
      </c>
      <c r="F7605" s="10">
        <v>59.682521000000001</v>
      </c>
    </row>
    <row r="7606" spans="1:6" x14ac:dyDescent="0.25">
      <c r="A7606" s="8">
        <v>7604</v>
      </c>
      <c r="B7606" s="11" t="s">
        <v>7605</v>
      </c>
      <c r="C7606" s="8">
        <v>204727.32</v>
      </c>
      <c r="D7606" s="8">
        <v>130110.96</v>
      </c>
      <c r="E7606" s="8">
        <v>74616.36</v>
      </c>
      <c r="F7606" s="10">
        <v>63.553296000000003</v>
      </c>
    </row>
    <row r="7607" spans="1:6" x14ac:dyDescent="0.25">
      <c r="A7607" s="8">
        <v>7605</v>
      </c>
      <c r="B7607" s="11" t="s">
        <v>7606</v>
      </c>
      <c r="C7607" s="8">
        <v>170311.05</v>
      </c>
      <c r="D7607" s="8">
        <v>96381.88</v>
      </c>
      <c r="E7607" s="8">
        <v>73929.17</v>
      </c>
      <c r="F7607" s="10">
        <v>56.591676999999997</v>
      </c>
    </row>
    <row r="7608" spans="1:6" x14ac:dyDescent="0.25">
      <c r="A7608" s="8">
        <v>7606</v>
      </c>
      <c r="B7608" s="11" t="s">
        <v>7607</v>
      </c>
      <c r="C7608" s="8">
        <v>166080.46</v>
      </c>
      <c r="D7608" s="8">
        <v>79078.570000000007</v>
      </c>
      <c r="E7608" s="8">
        <v>87001.89</v>
      </c>
      <c r="F7608" s="10">
        <v>47.614614000000003</v>
      </c>
    </row>
    <row r="7609" spans="1:6" x14ac:dyDescent="0.25">
      <c r="A7609" s="8">
        <v>7607</v>
      </c>
      <c r="B7609" s="11" t="s">
        <v>7608</v>
      </c>
      <c r="C7609" s="8">
        <v>174669.95</v>
      </c>
      <c r="D7609" s="8">
        <v>103735.05</v>
      </c>
      <c r="E7609" s="8">
        <v>70934.899999999994</v>
      </c>
      <c r="F7609" s="10">
        <v>59.389178999999999</v>
      </c>
    </row>
    <row r="7610" spans="1:6" x14ac:dyDescent="0.25">
      <c r="A7610" s="8">
        <v>7608</v>
      </c>
      <c r="B7610" s="11" t="s">
        <v>7609</v>
      </c>
      <c r="C7610" s="8">
        <v>55224.68</v>
      </c>
      <c r="D7610" s="8">
        <v>1414.4</v>
      </c>
      <c r="E7610" s="8">
        <v>53810.28</v>
      </c>
      <c r="F7610" s="10">
        <v>2.5611730000000001</v>
      </c>
    </row>
    <row r="7611" spans="1:6" x14ac:dyDescent="0.25">
      <c r="A7611" s="8">
        <v>7609</v>
      </c>
      <c r="B7611" s="11" t="s">
        <v>7610</v>
      </c>
      <c r="C7611" s="8">
        <v>222408.55</v>
      </c>
      <c r="D7611" s="8">
        <v>120247.89</v>
      </c>
      <c r="E7611" s="8">
        <v>102160.66</v>
      </c>
      <c r="F7611" s="10">
        <v>54.066217000000002</v>
      </c>
    </row>
    <row r="7612" spans="1:6" x14ac:dyDescent="0.25">
      <c r="A7612" s="8">
        <v>7610</v>
      </c>
      <c r="B7612" s="11" t="s">
        <v>7611</v>
      </c>
      <c r="C7612" s="8">
        <v>44651.46</v>
      </c>
      <c r="D7612" s="8">
        <v>6302.75</v>
      </c>
      <c r="E7612" s="8">
        <v>38348.71</v>
      </c>
      <c r="F7612" s="10">
        <v>14.115439</v>
      </c>
    </row>
    <row r="7613" spans="1:6" x14ac:dyDescent="0.25">
      <c r="A7613" s="8">
        <v>7611</v>
      </c>
      <c r="B7613" s="11" t="s">
        <v>7612</v>
      </c>
      <c r="C7613" s="8">
        <v>29397.55</v>
      </c>
      <c r="D7613" s="8">
        <v>20159.8</v>
      </c>
      <c r="E7613" s="8">
        <v>9237.75</v>
      </c>
      <c r="F7613" s="10">
        <v>68.576463000000004</v>
      </c>
    </row>
    <row r="7614" spans="1:6" x14ac:dyDescent="0.25">
      <c r="A7614" s="8">
        <v>7612</v>
      </c>
      <c r="B7614" s="11" t="s">
        <v>7613</v>
      </c>
      <c r="C7614" s="8">
        <v>172472.3</v>
      </c>
      <c r="D7614" s="8">
        <v>63837.69</v>
      </c>
      <c r="E7614" s="8">
        <v>108634.61</v>
      </c>
      <c r="F7614" s="10">
        <v>37.013300000000001</v>
      </c>
    </row>
    <row r="7615" spans="1:6" x14ac:dyDescent="0.25">
      <c r="A7615" s="8">
        <v>7613</v>
      </c>
      <c r="B7615" s="11" t="s">
        <v>7614</v>
      </c>
      <c r="C7615" s="8">
        <v>200590.81</v>
      </c>
      <c r="D7615" s="8">
        <v>71469.899999999994</v>
      </c>
      <c r="E7615" s="8">
        <v>129120.91</v>
      </c>
      <c r="F7615" s="10">
        <v>35.629697999999998</v>
      </c>
    </row>
    <row r="7616" spans="1:6" x14ac:dyDescent="0.25">
      <c r="A7616" s="8">
        <v>7614</v>
      </c>
      <c r="B7616" s="11" t="s">
        <v>7615</v>
      </c>
      <c r="C7616" s="8">
        <v>152127.57</v>
      </c>
      <c r="D7616" s="8">
        <v>87834.93</v>
      </c>
      <c r="E7616" s="8">
        <v>64292.639999999999</v>
      </c>
      <c r="F7616" s="10">
        <v>57.737679999999997</v>
      </c>
    </row>
    <row r="7617" spans="1:6" x14ac:dyDescent="0.25">
      <c r="A7617" s="8">
        <v>7615</v>
      </c>
      <c r="B7617" s="11" t="s">
        <v>7616</v>
      </c>
      <c r="C7617" s="8">
        <v>34293.35</v>
      </c>
      <c r="D7617" s="8">
        <v>7977.6</v>
      </c>
      <c r="E7617" s="8">
        <v>26315.75</v>
      </c>
      <c r="F7617" s="10">
        <v>23.262819</v>
      </c>
    </row>
    <row r="7618" spans="1:6" x14ac:dyDescent="0.25">
      <c r="A7618" s="8">
        <v>7616</v>
      </c>
      <c r="B7618" s="11" t="s">
        <v>7617</v>
      </c>
      <c r="C7618" s="8">
        <v>35842.31</v>
      </c>
      <c r="D7618" s="8">
        <v>14941.33</v>
      </c>
      <c r="E7618" s="8">
        <v>20900.98</v>
      </c>
      <c r="F7618" s="10">
        <v>41.686290999999997</v>
      </c>
    </row>
    <row r="7619" spans="1:6" x14ac:dyDescent="0.25">
      <c r="A7619" s="8">
        <v>7617</v>
      </c>
      <c r="B7619" s="11" t="s">
        <v>7618</v>
      </c>
      <c r="C7619" s="8">
        <v>22753.22</v>
      </c>
      <c r="D7619" s="8">
        <v>5348.85</v>
      </c>
      <c r="E7619" s="8">
        <v>17404.37</v>
      </c>
      <c r="F7619" s="10">
        <v>23.508101</v>
      </c>
    </row>
    <row r="7620" spans="1:6" x14ac:dyDescent="0.25">
      <c r="A7620" s="8">
        <v>7618</v>
      </c>
      <c r="B7620" s="11" t="s">
        <v>7619</v>
      </c>
      <c r="C7620" s="8">
        <v>312721.08</v>
      </c>
      <c r="D7620" s="8">
        <v>183499.46</v>
      </c>
      <c r="E7620" s="8">
        <v>129221.62</v>
      </c>
      <c r="F7620" s="10">
        <v>58.678314</v>
      </c>
    </row>
    <row r="7621" spans="1:6" x14ac:dyDescent="0.25">
      <c r="A7621" s="8">
        <v>7619</v>
      </c>
      <c r="B7621" s="11" t="s">
        <v>7620</v>
      </c>
      <c r="C7621" s="8">
        <v>3940.3</v>
      </c>
      <c r="D7621" s="8">
        <v>1971.7</v>
      </c>
      <c r="E7621" s="8">
        <v>1968.6</v>
      </c>
      <c r="F7621" s="10">
        <v>50.039337000000003</v>
      </c>
    </row>
    <row r="7622" spans="1:6" x14ac:dyDescent="0.25">
      <c r="A7622" s="8">
        <v>7620</v>
      </c>
      <c r="B7622" s="11" t="s">
        <v>7621</v>
      </c>
      <c r="C7622" s="8">
        <v>216255.13</v>
      </c>
      <c r="D7622" s="8">
        <v>132264.29999999999</v>
      </c>
      <c r="E7622" s="8">
        <v>83990.83</v>
      </c>
      <c r="F7622" s="10">
        <v>61.161231000000001</v>
      </c>
    </row>
    <row r="7623" spans="1:6" x14ac:dyDescent="0.25">
      <c r="A7623" s="8">
        <v>7621</v>
      </c>
      <c r="B7623" s="11" t="s">
        <v>7622</v>
      </c>
      <c r="C7623" s="8">
        <v>12107.55</v>
      </c>
      <c r="D7623" s="8">
        <v>4658</v>
      </c>
      <c r="E7623" s="8">
        <v>7449.55</v>
      </c>
      <c r="F7623" s="10">
        <v>38.471862000000002</v>
      </c>
    </row>
    <row r="7624" spans="1:6" x14ac:dyDescent="0.25">
      <c r="A7624" s="8">
        <v>7622</v>
      </c>
      <c r="B7624" s="11" t="s">
        <v>7623</v>
      </c>
      <c r="C7624" s="8">
        <v>151692.45000000001</v>
      </c>
      <c r="D7624" s="8">
        <v>105901.18</v>
      </c>
      <c r="E7624" s="8">
        <v>45791.27</v>
      </c>
      <c r="F7624" s="10">
        <v>69.813085000000001</v>
      </c>
    </row>
    <row r="7625" spans="1:6" x14ac:dyDescent="0.25">
      <c r="A7625" s="8">
        <v>7623</v>
      </c>
      <c r="B7625" s="11" t="s">
        <v>7624</v>
      </c>
      <c r="C7625" s="8">
        <v>289166.21999999997</v>
      </c>
      <c r="D7625" s="8">
        <v>122762.28</v>
      </c>
      <c r="E7625" s="8">
        <v>166403.94</v>
      </c>
      <c r="F7625" s="10">
        <v>42.453879000000001</v>
      </c>
    </row>
    <row r="7626" spans="1:6" x14ac:dyDescent="0.25">
      <c r="A7626" s="8">
        <v>7624</v>
      </c>
      <c r="B7626" s="11" t="s">
        <v>7625</v>
      </c>
      <c r="C7626" s="8">
        <v>241178</v>
      </c>
      <c r="D7626" s="8">
        <v>118413.23</v>
      </c>
      <c r="E7626" s="8">
        <v>122764.77</v>
      </c>
      <c r="F7626" s="10">
        <v>49.097856999999998</v>
      </c>
    </row>
    <row r="7627" spans="1:6" x14ac:dyDescent="0.25">
      <c r="A7627" s="8">
        <v>7625</v>
      </c>
      <c r="B7627" s="11" t="s">
        <v>7626</v>
      </c>
      <c r="C7627" s="8">
        <v>407083.95</v>
      </c>
      <c r="D7627" s="8">
        <v>165612.03</v>
      </c>
      <c r="E7627" s="8">
        <v>241471.92</v>
      </c>
      <c r="F7627" s="10">
        <v>40.682524999999998</v>
      </c>
    </row>
    <row r="7628" spans="1:6" x14ac:dyDescent="0.25">
      <c r="A7628" s="8">
        <v>7626</v>
      </c>
      <c r="B7628" s="11" t="s">
        <v>7627</v>
      </c>
      <c r="C7628" s="8">
        <v>201019.07</v>
      </c>
      <c r="D7628" s="8">
        <v>69374.05</v>
      </c>
      <c r="E7628" s="8">
        <v>131645.01999999999</v>
      </c>
      <c r="F7628" s="10">
        <v>34.511178000000001</v>
      </c>
    </row>
    <row r="7629" spans="1:6" x14ac:dyDescent="0.25">
      <c r="A7629" s="8">
        <v>7627</v>
      </c>
      <c r="B7629" s="11" t="s">
        <v>7628</v>
      </c>
      <c r="C7629" s="8">
        <v>123432.12</v>
      </c>
      <c r="D7629" s="8">
        <v>40848.629999999997</v>
      </c>
      <c r="E7629" s="8">
        <v>82583.490000000005</v>
      </c>
      <c r="F7629" s="10">
        <v>33.094003000000001</v>
      </c>
    </row>
    <row r="7630" spans="1:6" x14ac:dyDescent="0.25">
      <c r="A7630" s="8">
        <v>7628</v>
      </c>
      <c r="B7630" s="11" t="s">
        <v>7629</v>
      </c>
      <c r="C7630" s="8">
        <v>34507.339999999997</v>
      </c>
      <c r="D7630" s="8">
        <v>6396.7</v>
      </c>
      <c r="E7630" s="8">
        <v>28110.639999999999</v>
      </c>
      <c r="F7630" s="10">
        <v>18.537215</v>
      </c>
    </row>
    <row r="7631" spans="1:6" x14ac:dyDescent="0.25">
      <c r="A7631" s="8">
        <v>7629</v>
      </c>
      <c r="B7631" s="11" t="s">
        <v>7630</v>
      </c>
      <c r="C7631" s="8">
        <v>63976.08</v>
      </c>
      <c r="D7631" s="8">
        <v>32080.93</v>
      </c>
      <c r="E7631" s="8">
        <v>31895.15</v>
      </c>
      <c r="F7631" s="10">
        <v>50.145193999999996</v>
      </c>
    </row>
    <row r="7632" spans="1:6" x14ac:dyDescent="0.25">
      <c r="A7632" s="8">
        <v>7630</v>
      </c>
      <c r="B7632" s="11" t="s">
        <v>7631</v>
      </c>
      <c r="C7632" s="8">
        <v>270768.68</v>
      </c>
      <c r="D7632" s="8">
        <v>117414.87</v>
      </c>
      <c r="E7632" s="8">
        <v>153353.81</v>
      </c>
      <c r="F7632" s="10">
        <v>43.363534000000001</v>
      </c>
    </row>
    <row r="7633" spans="1:6" x14ac:dyDescent="0.25">
      <c r="A7633" s="8">
        <v>7631</v>
      </c>
      <c r="B7633" s="11" t="s">
        <v>7632</v>
      </c>
      <c r="C7633" s="8">
        <v>95849.600000000006</v>
      </c>
      <c r="D7633" s="8">
        <v>45244.08</v>
      </c>
      <c r="E7633" s="8">
        <v>50605.52</v>
      </c>
      <c r="F7633" s="10">
        <v>47.203201</v>
      </c>
    </row>
    <row r="7634" spans="1:6" x14ac:dyDescent="0.25">
      <c r="A7634" s="8">
        <v>7632</v>
      </c>
      <c r="B7634" s="11" t="s">
        <v>7633</v>
      </c>
      <c r="C7634" s="8">
        <v>6779.5</v>
      </c>
      <c r="D7634" s="8">
        <v>0</v>
      </c>
      <c r="E7634" s="8">
        <v>6779.5</v>
      </c>
      <c r="F7634" s="10">
        <v>0</v>
      </c>
    </row>
    <row r="7635" spans="1:6" x14ac:dyDescent="0.25">
      <c r="A7635" s="8">
        <v>7633</v>
      </c>
      <c r="B7635" s="11" t="s">
        <v>7634</v>
      </c>
      <c r="C7635" s="8">
        <v>45502.45</v>
      </c>
      <c r="D7635" s="8">
        <v>15846.35</v>
      </c>
      <c r="E7635" s="8">
        <v>29656.1</v>
      </c>
      <c r="F7635" s="10">
        <v>34.825266999999997</v>
      </c>
    </row>
    <row r="7636" spans="1:6" x14ac:dyDescent="0.25">
      <c r="A7636" s="8">
        <v>7634</v>
      </c>
      <c r="B7636" s="11" t="s">
        <v>7635</v>
      </c>
      <c r="C7636" s="8">
        <v>204989.4</v>
      </c>
      <c r="D7636" s="8">
        <v>125427.02</v>
      </c>
      <c r="E7636" s="8">
        <v>79562.38</v>
      </c>
      <c r="F7636" s="10">
        <v>61.187075999999998</v>
      </c>
    </row>
    <row r="7637" spans="1:6" x14ac:dyDescent="0.25">
      <c r="A7637" s="8">
        <v>7635</v>
      </c>
      <c r="B7637" s="11" t="s">
        <v>7636</v>
      </c>
      <c r="C7637" s="8">
        <v>104663.65</v>
      </c>
      <c r="D7637" s="8">
        <v>67509.62</v>
      </c>
      <c r="E7637" s="8">
        <v>37154.03</v>
      </c>
      <c r="F7637" s="10">
        <v>64.501495000000006</v>
      </c>
    </row>
    <row r="7638" spans="1:6" x14ac:dyDescent="0.25">
      <c r="A7638" s="8">
        <v>7636</v>
      </c>
      <c r="B7638" s="11" t="s">
        <v>7637</v>
      </c>
      <c r="C7638" s="8">
        <v>146874.21</v>
      </c>
      <c r="D7638" s="8">
        <v>34805.18</v>
      </c>
      <c r="E7638" s="8">
        <v>112069.03</v>
      </c>
      <c r="F7638" s="10">
        <v>23.697271000000001</v>
      </c>
    </row>
    <row r="7639" spans="1:6" x14ac:dyDescent="0.25">
      <c r="A7639" s="8">
        <v>7637</v>
      </c>
      <c r="B7639" s="11" t="s">
        <v>7638</v>
      </c>
      <c r="C7639" s="8">
        <v>211493.1</v>
      </c>
      <c r="D7639" s="8">
        <v>138596.28</v>
      </c>
      <c r="E7639" s="8">
        <v>72896.820000000007</v>
      </c>
      <c r="F7639" s="10">
        <v>65.532292999999996</v>
      </c>
    </row>
    <row r="7640" spans="1:6" x14ac:dyDescent="0.25">
      <c r="A7640" s="8">
        <v>7638</v>
      </c>
      <c r="B7640" s="11" t="s">
        <v>7639</v>
      </c>
      <c r="C7640" s="8">
        <v>179324.6</v>
      </c>
      <c r="D7640" s="8">
        <v>113522.1</v>
      </c>
      <c r="E7640" s="8">
        <v>65802.5</v>
      </c>
      <c r="F7640" s="10">
        <v>63.305368999999999</v>
      </c>
    </row>
    <row r="7641" spans="1:6" x14ac:dyDescent="0.25">
      <c r="A7641" s="8">
        <v>7639</v>
      </c>
      <c r="B7641" s="11" t="s">
        <v>7640</v>
      </c>
      <c r="C7641" s="8">
        <v>176503.6</v>
      </c>
      <c r="D7641" s="8">
        <v>116756.92</v>
      </c>
      <c r="E7641" s="8">
        <v>59746.68</v>
      </c>
      <c r="F7641" s="10">
        <v>66.149879999999996</v>
      </c>
    </row>
    <row r="7642" spans="1:6" x14ac:dyDescent="0.25">
      <c r="A7642" s="8">
        <v>7640</v>
      </c>
      <c r="B7642" s="11" t="s">
        <v>7641</v>
      </c>
      <c r="C7642" s="8">
        <v>315815.5</v>
      </c>
      <c r="D7642" s="8">
        <v>188948.2</v>
      </c>
      <c r="E7642" s="8">
        <v>126867.3</v>
      </c>
      <c r="F7642" s="10">
        <v>59.828665000000001</v>
      </c>
    </row>
    <row r="7643" spans="1:6" x14ac:dyDescent="0.25">
      <c r="A7643" s="8">
        <v>7641</v>
      </c>
      <c r="B7643" s="11" t="s">
        <v>7642</v>
      </c>
      <c r="C7643" s="8">
        <v>54348.42</v>
      </c>
      <c r="D7643" s="8">
        <v>29220.5</v>
      </c>
      <c r="E7643" s="8">
        <v>25127.919999999998</v>
      </c>
      <c r="F7643" s="10">
        <v>53.765132000000001</v>
      </c>
    </row>
    <row r="7644" spans="1:6" x14ac:dyDescent="0.25">
      <c r="A7644" s="8">
        <v>7642</v>
      </c>
      <c r="B7644" s="11" t="s">
        <v>7643</v>
      </c>
      <c r="C7644" s="8">
        <v>104049.4</v>
      </c>
      <c r="D7644" s="8">
        <v>47497.72</v>
      </c>
      <c r="E7644" s="8">
        <v>56551.68</v>
      </c>
      <c r="F7644" s="10">
        <v>45.649200999999998</v>
      </c>
    </row>
    <row r="7645" spans="1:6" x14ac:dyDescent="0.25">
      <c r="A7645" s="8">
        <v>7643</v>
      </c>
      <c r="B7645" s="11" t="s">
        <v>7644</v>
      </c>
      <c r="C7645" s="8">
        <v>174678.21</v>
      </c>
      <c r="D7645" s="8">
        <v>78826.89</v>
      </c>
      <c r="E7645" s="8">
        <v>95851.32</v>
      </c>
      <c r="F7645" s="10">
        <v>45.126916000000001</v>
      </c>
    </row>
    <row r="7646" spans="1:6" x14ac:dyDescent="0.25">
      <c r="A7646" s="8">
        <v>7644</v>
      </c>
      <c r="B7646" s="11" t="s">
        <v>7645</v>
      </c>
      <c r="C7646" s="8">
        <v>149235.45000000001</v>
      </c>
      <c r="D7646" s="8">
        <v>62019.32</v>
      </c>
      <c r="E7646" s="8">
        <v>87216.13</v>
      </c>
      <c r="F7646" s="10">
        <v>41.558033999999999</v>
      </c>
    </row>
    <row r="7647" spans="1:6" x14ac:dyDescent="0.25">
      <c r="A7647" s="8">
        <v>7645</v>
      </c>
      <c r="B7647" s="11" t="s">
        <v>7646</v>
      </c>
      <c r="C7647" s="8">
        <v>183487.92</v>
      </c>
      <c r="D7647" s="8">
        <v>109824.52</v>
      </c>
      <c r="E7647" s="8">
        <v>73663.399999999994</v>
      </c>
      <c r="F7647" s="10">
        <v>59.853814</v>
      </c>
    </row>
    <row r="7648" spans="1:6" x14ac:dyDescent="0.25">
      <c r="A7648" s="8">
        <v>7646</v>
      </c>
      <c r="B7648" s="11" t="s">
        <v>7647</v>
      </c>
      <c r="C7648" s="8">
        <v>179024.37</v>
      </c>
      <c r="D7648" s="8">
        <v>104972.12</v>
      </c>
      <c r="E7648" s="8">
        <v>74052.25</v>
      </c>
      <c r="F7648" s="10">
        <v>58.635658999999997</v>
      </c>
    </row>
    <row r="7649" spans="1:6" x14ac:dyDescent="0.25">
      <c r="A7649" s="8">
        <v>7647</v>
      </c>
      <c r="B7649" s="11" t="s">
        <v>7648</v>
      </c>
      <c r="C7649" s="8">
        <v>104149.57</v>
      </c>
      <c r="D7649" s="8">
        <v>49969.68</v>
      </c>
      <c r="E7649" s="8">
        <v>54179.89</v>
      </c>
      <c r="F7649" s="10">
        <v>47.978766999999998</v>
      </c>
    </row>
    <row r="7650" spans="1:6" x14ac:dyDescent="0.25">
      <c r="A7650" s="8">
        <v>7648</v>
      </c>
      <c r="B7650" s="11" t="s">
        <v>7649</v>
      </c>
      <c r="C7650" s="8">
        <v>180989.9</v>
      </c>
      <c r="D7650" s="8">
        <v>102214.05</v>
      </c>
      <c r="E7650" s="8">
        <v>78775.850000000006</v>
      </c>
      <c r="F7650" s="10">
        <v>56.475002000000003</v>
      </c>
    </row>
    <row r="7651" spans="1:6" x14ac:dyDescent="0.25">
      <c r="A7651" s="8">
        <v>7649</v>
      </c>
      <c r="B7651" s="11" t="s">
        <v>7650</v>
      </c>
      <c r="C7651" s="8">
        <v>48194.58</v>
      </c>
      <c r="D7651" s="8">
        <v>5411.03</v>
      </c>
      <c r="E7651" s="8">
        <v>42783.55</v>
      </c>
      <c r="F7651" s="10">
        <v>11.227465</v>
      </c>
    </row>
    <row r="7652" spans="1:6" x14ac:dyDescent="0.25">
      <c r="A7652" s="8">
        <v>7650</v>
      </c>
      <c r="B7652" s="11" t="s">
        <v>7651</v>
      </c>
      <c r="C7652" s="8">
        <v>33874.75</v>
      </c>
      <c r="D7652" s="8">
        <v>21134.85</v>
      </c>
      <c r="E7652" s="8">
        <v>12739.9</v>
      </c>
      <c r="F7652" s="10">
        <v>62.391160999999997</v>
      </c>
    </row>
    <row r="7653" spans="1:6" x14ac:dyDescent="0.25">
      <c r="A7653" s="8">
        <v>7651</v>
      </c>
      <c r="B7653" s="11" t="s">
        <v>7652</v>
      </c>
      <c r="C7653" s="8">
        <v>14125.8</v>
      </c>
      <c r="D7653" s="8">
        <v>6095.7</v>
      </c>
      <c r="E7653" s="8">
        <v>8030.1</v>
      </c>
      <c r="F7653" s="10">
        <v>43.152954000000001</v>
      </c>
    </row>
    <row r="7654" spans="1:6" x14ac:dyDescent="0.25">
      <c r="A7654" s="8">
        <v>7652</v>
      </c>
      <c r="B7654" s="11" t="s">
        <v>7653</v>
      </c>
      <c r="C7654" s="8">
        <v>34611.85</v>
      </c>
      <c r="D7654" s="8">
        <v>17614.599999999999</v>
      </c>
      <c r="E7654" s="8">
        <v>16997.25</v>
      </c>
      <c r="F7654" s="10">
        <v>50.891818000000001</v>
      </c>
    </row>
    <row r="7655" spans="1:6" x14ac:dyDescent="0.25">
      <c r="A7655" s="8">
        <v>7653</v>
      </c>
      <c r="B7655" s="11" t="s">
        <v>7654</v>
      </c>
      <c r="C7655" s="8">
        <v>128378.25</v>
      </c>
      <c r="D7655" s="8">
        <v>73751.8</v>
      </c>
      <c r="E7655" s="8">
        <v>54626.45</v>
      </c>
      <c r="F7655" s="10">
        <v>57.448827000000001</v>
      </c>
    </row>
    <row r="7656" spans="1:6" x14ac:dyDescent="0.25">
      <c r="A7656" s="8">
        <v>7654</v>
      </c>
      <c r="B7656" s="11" t="s">
        <v>7655</v>
      </c>
      <c r="C7656" s="8">
        <v>131003.6</v>
      </c>
      <c r="D7656" s="8">
        <v>72569.8</v>
      </c>
      <c r="E7656" s="8">
        <v>58433.8</v>
      </c>
      <c r="F7656" s="10">
        <v>55.395271000000001</v>
      </c>
    </row>
    <row r="7657" spans="1:6" x14ac:dyDescent="0.25">
      <c r="A7657" s="8">
        <v>7655</v>
      </c>
      <c r="B7657" s="11" t="s">
        <v>7656</v>
      </c>
      <c r="C7657" s="8">
        <v>125725.6</v>
      </c>
      <c r="D7657" s="8">
        <v>75169.3</v>
      </c>
      <c r="E7657" s="8">
        <v>50556.3</v>
      </c>
      <c r="F7657" s="10">
        <v>59.788379999999997</v>
      </c>
    </row>
    <row r="7658" spans="1:6" x14ac:dyDescent="0.25">
      <c r="A7658" s="8">
        <v>7656</v>
      </c>
      <c r="B7658" s="11" t="s">
        <v>7657</v>
      </c>
      <c r="C7658" s="8">
        <v>117157.95</v>
      </c>
      <c r="D7658" s="8">
        <v>59464.77</v>
      </c>
      <c r="E7658" s="8">
        <v>57693.18</v>
      </c>
      <c r="F7658" s="10">
        <v>50.756068999999997</v>
      </c>
    </row>
    <row r="7659" spans="1:6" x14ac:dyDescent="0.25">
      <c r="A7659" s="8">
        <v>7657</v>
      </c>
      <c r="B7659" s="11" t="s">
        <v>7658</v>
      </c>
      <c r="C7659" s="8">
        <v>30612.400000000001</v>
      </c>
      <c r="D7659" s="8">
        <v>14328.3</v>
      </c>
      <c r="E7659" s="8">
        <v>16284.1</v>
      </c>
      <c r="F7659" s="10">
        <v>46.805542000000003</v>
      </c>
    </row>
    <row r="7660" spans="1:6" x14ac:dyDescent="0.25">
      <c r="A7660" s="8">
        <v>7658</v>
      </c>
      <c r="B7660" s="11" t="s">
        <v>7659</v>
      </c>
      <c r="C7660" s="8">
        <v>17795.96</v>
      </c>
      <c r="D7660" s="8">
        <v>1281.8</v>
      </c>
      <c r="E7660" s="8">
        <v>16514.16</v>
      </c>
      <c r="F7660" s="10">
        <v>7.2027580000000002</v>
      </c>
    </row>
    <row r="7661" spans="1:6" x14ac:dyDescent="0.25">
      <c r="A7661" s="8">
        <v>7659</v>
      </c>
      <c r="B7661" s="11" t="s">
        <v>7660</v>
      </c>
      <c r="C7661" s="8">
        <v>17057.11</v>
      </c>
      <c r="D7661" s="8">
        <v>4165.8500000000004</v>
      </c>
      <c r="E7661" s="8">
        <v>12891.26</v>
      </c>
      <c r="F7661" s="10">
        <v>24.422953</v>
      </c>
    </row>
    <row r="7662" spans="1:6" x14ac:dyDescent="0.25">
      <c r="A7662" s="8">
        <v>7660</v>
      </c>
      <c r="B7662" s="11" t="s">
        <v>7661</v>
      </c>
      <c r="C7662" s="8">
        <v>26808.6</v>
      </c>
      <c r="D7662" s="8">
        <v>16932.5</v>
      </c>
      <c r="E7662" s="8">
        <v>9876.1</v>
      </c>
      <c r="F7662" s="10">
        <v>63.160702000000001</v>
      </c>
    </row>
    <row r="7663" spans="1:6" x14ac:dyDescent="0.25">
      <c r="A7663" s="8">
        <v>7661</v>
      </c>
      <c r="B7663" s="11" t="s">
        <v>7662</v>
      </c>
      <c r="C7663" s="8">
        <v>33943</v>
      </c>
      <c r="D7663" s="8">
        <v>9775.35</v>
      </c>
      <c r="E7663" s="8">
        <v>24167.65</v>
      </c>
      <c r="F7663" s="10">
        <v>28.799309999999998</v>
      </c>
    </row>
    <row r="7664" spans="1:6" x14ac:dyDescent="0.25">
      <c r="A7664" s="8">
        <v>7662</v>
      </c>
      <c r="B7664" s="11" t="s">
        <v>7663</v>
      </c>
      <c r="C7664" s="8">
        <v>28869.75</v>
      </c>
      <c r="D7664" s="8">
        <v>11414.05</v>
      </c>
      <c r="E7664" s="8">
        <v>17455.7</v>
      </c>
      <c r="F7664" s="10">
        <v>39.536365000000004</v>
      </c>
    </row>
    <row r="7665" spans="1:6" x14ac:dyDescent="0.25">
      <c r="A7665" s="8">
        <v>7663</v>
      </c>
      <c r="B7665" s="11" t="s">
        <v>7664</v>
      </c>
      <c r="C7665" s="8">
        <v>33494.86</v>
      </c>
      <c r="D7665" s="8">
        <v>18713.37</v>
      </c>
      <c r="E7665" s="8">
        <v>14781.49</v>
      </c>
      <c r="F7665" s="10">
        <v>55.869377999999998</v>
      </c>
    </row>
    <row r="7666" spans="1:6" x14ac:dyDescent="0.25">
      <c r="A7666" s="8">
        <v>7664</v>
      </c>
      <c r="B7666" s="11" t="s">
        <v>7665</v>
      </c>
      <c r="C7666" s="8">
        <v>16712.150000000001</v>
      </c>
      <c r="D7666" s="8">
        <v>6854.9</v>
      </c>
      <c r="E7666" s="8">
        <v>9857.25</v>
      </c>
      <c r="F7666" s="10">
        <v>41.017462999999999</v>
      </c>
    </row>
    <row r="7667" spans="1:6" x14ac:dyDescent="0.25">
      <c r="A7667" s="8">
        <v>7665</v>
      </c>
      <c r="B7667" s="11" t="s">
        <v>7666</v>
      </c>
      <c r="C7667" s="8">
        <v>33055.75</v>
      </c>
      <c r="D7667" s="8">
        <v>15320.5</v>
      </c>
      <c r="E7667" s="8">
        <v>17735.25</v>
      </c>
      <c r="F7667" s="10">
        <v>46.347458000000003</v>
      </c>
    </row>
    <row r="7668" spans="1:6" x14ac:dyDescent="0.25">
      <c r="A7668" s="8">
        <v>7666</v>
      </c>
      <c r="B7668" s="11" t="s">
        <v>7667</v>
      </c>
      <c r="C7668" s="8">
        <v>34611.85</v>
      </c>
      <c r="D7668" s="8">
        <v>13424.18</v>
      </c>
      <c r="E7668" s="8">
        <v>21187.67</v>
      </c>
      <c r="F7668" s="10">
        <v>38.784923999999997</v>
      </c>
    </row>
    <row r="7669" spans="1:6" x14ac:dyDescent="0.25">
      <c r="A7669" s="8">
        <v>7667</v>
      </c>
      <c r="B7669" s="11" t="s">
        <v>7668</v>
      </c>
      <c r="C7669" s="8">
        <v>32418.75</v>
      </c>
      <c r="D7669" s="8">
        <v>15493.7</v>
      </c>
      <c r="E7669" s="8">
        <v>16925.05</v>
      </c>
      <c r="F7669" s="10">
        <v>47.792403999999998</v>
      </c>
    </row>
    <row r="7670" spans="1:6" x14ac:dyDescent="0.25">
      <c r="A7670" s="8">
        <v>7668</v>
      </c>
      <c r="B7670" s="11" t="s">
        <v>7669</v>
      </c>
      <c r="C7670" s="8">
        <v>36591.1</v>
      </c>
      <c r="D7670" s="8">
        <v>12156.3</v>
      </c>
      <c r="E7670" s="8">
        <v>24434.799999999999</v>
      </c>
      <c r="F7670" s="10">
        <v>33.222012999999997</v>
      </c>
    </row>
    <row r="7671" spans="1:6" x14ac:dyDescent="0.25">
      <c r="A7671" s="8">
        <v>7669</v>
      </c>
      <c r="B7671" s="11" t="s">
        <v>7670</v>
      </c>
      <c r="C7671" s="8">
        <v>40413.1</v>
      </c>
      <c r="D7671" s="8">
        <v>8652.15</v>
      </c>
      <c r="E7671" s="8">
        <v>31760.95</v>
      </c>
      <c r="F7671" s="10">
        <v>21.409269999999999</v>
      </c>
    </row>
    <row r="7672" spans="1:6" x14ac:dyDescent="0.25">
      <c r="A7672" s="8">
        <v>7670</v>
      </c>
      <c r="B7672" s="11" t="s">
        <v>7671</v>
      </c>
      <c r="C7672" s="8">
        <v>69241.899999999994</v>
      </c>
      <c r="D7672" s="8">
        <v>44057.16</v>
      </c>
      <c r="E7672" s="8">
        <v>25184.74</v>
      </c>
      <c r="F7672" s="10">
        <v>63.627890000000001</v>
      </c>
    </row>
    <row r="7673" spans="1:6" x14ac:dyDescent="0.25">
      <c r="A7673" s="8">
        <v>7671</v>
      </c>
      <c r="B7673" s="11" t="s">
        <v>7672</v>
      </c>
      <c r="C7673" s="8">
        <v>118912.01</v>
      </c>
      <c r="D7673" s="8">
        <v>61045.59</v>
      </c>
      <c r="E7673" s="8">
        <v>57866.42</v>
      </c>
      <c r="F7673" s="10">
        <v>51.336773999999998</v>
      </c>
    </row>
    <row r="7674" spans="1:6" x14ac:dyDescent="0.25">
      <c r="A7674" s="8">
        <v>7672</v>
      </c>
      <c r="B7674" s="11" t="s">
        <v>7673</v>
      </c>
      <c r="C7674" s="8">
        <v>529902.1</v>
      </c>
      <c r="D7674" s="8">
        <v>145146.76999999999</v>
      </c>
      <c r="E7674" s="8">
        <v>384755.33</v>
      </c>
      <c r="F7674" s="10">
        <v>27.391241999999998</v>
      </c>
    </row>
    <row r="7675" spans="1:6" x14ac:dyDescent="0.25">
      <c r="A7675" s="8">
        <v>7673</v>
      </c>
      <c r="B7675" s="11" t="s">
        <v>7674</v>
      </c>
      <c r="C7675" s="8">
        <v>53802.45</v>
      </c>
      <c r="D7675" s="8">
        <v>9539.25</v>
      </c>
      <c r="E7675" s="8">
        <v>44263.199999999997</v>
      </c>
      <c r="F7675" s="10">
        <v>17.730139999999999</v>
      </c>
    </row>
    <row r="7676" spans="1:6" x14ac:dyDescent="0.25">
      <c r="A7676" s="8">
        <v>7674</v>
      </c>
      <c r="B7676" s="11" t="s">
        <v>7675</v>
      </c>
      <c r="C7676" s="8">
        <v>20570.55</v>
      </c>
      <c r="D7676" s="8">
        <v>13729.05</v>
      </c>
      <c r="E7676" s="8">
        <v>6841.5</v>
      </c>
      <c r="F7676" s="10">
        <v>66.741287</v>
      </c>
    </row>
    <row r="7677" spans="1:6" x14ac:dyDescent="0.25">
      <c r="A7677" s="8">
        <v>7675</v>
      </c>
      <c r="B7677" s="11" t="s">
        <v>7676</v>
      </c>
      <c r="C7677" s="8">
        <v>28301</v>
      </c>
      <c r="D7677" s="8">
        <v>17624.98</v>
      </c>
      <c r="E7677" s="8">
        <v>10676.02</v>
      </c>
      <c r="F7677" s="10">
        <v>62.276879999999998</v>
      </c>
    </row>
    <row r="7678" spans="1:6" x14ac:dyDescent="0.25">
      <c r="A7678" s="8">
        <v>7676</v>
      </c>
      <c r="B7678" s="11" t="s">
        <v>7677</v>
      </c>
      <c r="C7678" s="8">
        <v>153428.17000000001</v>
      </c>
      <c r="D7678" s="8">
        <v>93833.17</v>
      </c>
      <c r="E7678" s="8">
        <v>59595</v>
      </c>
      <c r="F7678" s="10">
        <v>61.157719</v>
      </c>
    </row>
    <row r="7679" spans="1:6" x14ac:dyDescent="0.25">
      <c r="A7679" s="8">
        <v>7677</v>
      </c>
      <c r="B7679" s="11" t="s">
        <v>7678</v>
      </c>
      <c r="C7679" s="8">
        <v>51245.67</v>
      </c>
      <c r="D7679" s="8">
        <v>0</v>
      </c>
      <c r="E7679" s="8">
        <v>51245.67</v>
      </c>
      <c r="F7679" s="10">
        <v>0</v>
      </c>
    </row>
    <row r="7680" spans="1:6" x14ac:dyDescent="0.25">
      <c r="A7680" s="8">
        <v>7678</v>
      </c>
      <c r="B7680" s="11" t="s">
        <v>7679</v>
      </c>
      <c r="C7680" s="8">
        <v>151520.6</v>
      </c>
      <c r="D7680" s="8">
        <v>95610.54</v>
      </c>
      <c r="E7680" s="8">
        <v>55910.06</v>
      </c>
      <c r="F7680" s="10">
        <v>63.100687000000001</v>
      </c>
    </row>
    <row r="7681" spans="1:6" x14ac:dyDescent="0.25">
      <c r="A7681" s="8">
        <v>7679</v>
      </c>
      <c r="B7681" s="11" t="s">
        <v>7680</v>
      </c>
      <c r="C7681" s="8">
        <v>102657.1</v>
      </c>
      <c r="D7681" s="8">
        <v>62778.559999999998</v>
      </c>
      <c r="E7681" s="8">
        <v>39878.54</v>
      </c>
      <c r="F7681" s="10">
        <v>61.153646000000002</v>
      </c>
    </row>
    <row r="7682" spans="1:6" x14ac:dyDescent="0.25">
      <c r="A7682" s="8">
        <v>7680</v>
      </c>
      <c r="B7682" s="11" t="s">
        <v>7681</v>
      </c>
      <c r="C7682" s="8">
        <v>30858.1</v>
      </c>
      <c r="D7682" s="8">
        <v>10913.9</v>
      </c>
      <c r="E7682" s="8">
        <v>19944.2</v>
      </c>
      <c r="F7682" s="10">
        <v>35.368023000000001</v>
      </c>
    </row>
    <row r="7683" spans="1:6" x14ac:dyDescent="0.25">
      <c r="A7683" s="8">
        <v>7681</v>
      </c>
      <c r="B7683" s="11" t="s">
        <v>7682</v>
      </c>
      <c r="C7683" s="8">
        <v>150933.29999999999</v>
      </c>
      <c r="D7683" s="8">
        <v>83912</v>
      </c>
      <c r="E7683" s="8">
        <v>67021.3</v>
      </c>
      <c r="F7683" s="10">
        <v>55.595418000000002</v>
      </c>
    </row>
    <row r="7684" spans="1:6" x14ac:dyDescent="0.25">
      <c r="A7684" s="8">
        <v>7682</v>
      </c>
      <c r="B7684" s="11" t="s">
        <v>7683</v>
      </c>
      <c r="C7684" s="8">
        <v>1361.85</v>
      </c>
      <c r="D7684" s="8">
        <v>0</v>
      </c>
      <c r="E7684" s="8">
        <v>1361.85</v>
      </c>
      <c r="F7684" s="10">
        <v>0</v>
      </c>
    </row>
    <row r="7685" spans="1:6" x14ac:dyDescent="0.25">
      <c r="A7685" s="8">
        <v>7683</v>
      </c>
      <c r="B7685" s="11" t="s">
        <v>7684</v>
      </c>
      <c r="C7685" s="8">
        <v>38286.57</v>
      </c>
      <c r="D7685" s="8">
        <v>19857.009999999998</v>
      </c>
      <c r="E7685" s="8">
        <v>18429.560000000001</v>
      </c>
      <c r="F7685" s="10">
        <v>51.864165</v>
      </c>
    </row>
    <row r="7686" spans="1:6" x14ac:dyDescent="0.25">
      <c r="A7686" s="8">
        <v>7684</v>
      </c>
      <c r="B7686" s="11" t="s">
        <v>7685</v>
      </c>
      <c r="C7686" s="8">
        <v>26995.71</v>
      </c>
      <c r="D7686" s="8">
        <v>11981.16</v>
      </c>
      <c r="E7686" s="8">
        <v>15014.55</v>
      </c>
      <c r="F7686" s="10">
        <v>44.381717999999999</v>
      </c>
    </row>
    <row r="7687" spans="1:6" x14ac:dyDescent="0.25">
      <c r="A7687" s="8">
        <v>7685</v>
      </c>
      <c r="B7687" s="11" t="s">
        <v>7686</v>
      </c>
      <c r="C7687" s="8">
        <v>35774.480000000003</v>
      </c>
      <c r="D7687" s="8">
        <v>4408.3</v>
      </c>
      <c r="E7687" s="8">
        <v>31366.18</v>
      </c>
      <c r="F7687" s="10">
        <v>12.322471</v>
      </c>
    </row>
    <row r="7688" spans="1:6" x14ac:dyDescent="0.25">
      <c r="A7688" s="8">
        <v>7686</v>
      </c>
      <c r="B7688" s="11" t="s">
        <v>7687</v>
      </c>
      <c r="C7688" s="8">
        <v>184300.06</v>
      </c>
      <c r="D7688" s="8">
        <v>91451.96</v>
      </c>
      <c r="E7688" s="8">
        <v>92848.1</v>
      </c>
      <c r="F7688" s="10">
        <v>49.621231000000002</v>
      </c>
    </row>
    <row r="7689" spans="1:6" x14ac:dyDescent="0.25">
      <c r="A7689" s="8">
        <v>7687</v>
      </c>
      <c r="B7689" s="11" t="s">
        <v>7688</v>
      </c>
      <c r="C7689" s="8">
        <v>119387.45</v>
      </c>
      <c r="D7689" s="8">
        <v>75092.67</v>
      </c>
      <c r="E7689" s="8">
        <v>44294.78</v>
      </c>
      <c r="F7689" s="10">
        <v>62.898294</v>
      </c>
    </row>
    <row r="7690" spans="1:6" x14ac:dyDescent="0.25">
      <c r="A7690" s="8">
        <v>7688</v>
      </c>
      <c r="B7690" s="11" t="s">
        <v>7689</v>
      </c>
      <c r="C7690" s="8">
        <v>245750.12</v>
      </c>
      <c r="D7690" s="8">
        <v>133672.79</v>
      </c>
      <c r="E7690" s="8">
        <v>112077.33</v>
      </c>
      <c r="F7690" s="10">
        <v>54.393783999999997</v>
      </c>
    </row>
    <row r="7691" spans="1:6" x14ac:dyDescent="0.25">
      <c r="A7691" s="8">
        <v>7689</v>
      </c>
      <c r="B7691" s="11" t="s">
        <v>7690</v>
      </c>
      <c r="C7691" s="8">
        <v>176176</v>
      </c>
      <c r="D7691" s="8">
        <v>125177.67</v>
      </c>
      <c r="E7691" s="8">
        <v>50998.33</v>
      </c>
      <c r="F7691" s="10">
        <v>71.052622999999997</v>
      </c>
    </row>
    <row r="7692" spans="1:6" x14ac:dyDescent="0.25">
      <c r="A7692" s="8">
        <v>7690</v>
      </c>
      <c r="B7692" s="11" t="s">
        <v>7691</v>
      </c>
      <c r="C7692" s="8">
        <v>68413.100000000006</v>
      </c>
      <c r="D7692" s="8">
        <v>38964.75</v>
      </c>
      <c r="E7692" s="8">
        <v>29448.35</v>
      </c>
      <c r="F7692" s="10">
        <v>56.955100000000002</v>
      </c>
    </row>
    <row r="7693" spans="1:6" x14ac:dyDescent="0.25">
      <c r="A7693" s="8">
        <v>7691</v>
      </c>
      <c r="B7693" s="11" t="s">
        <v>7692</v>
      </c>
      <c r="C7693" s="8">
        <v>58162.65</v>
      </c>
      <c r="D7693" s="8">
        <v>30205.62</v>
      </c>
      <c r="E7693" s="8">
        <v>27957.03</v>
      </c>
      <c r="F7693" s="10">
        <v>51.933017999999997</v>
      </c>
    </row>
    <row r="7694" spans="1:6" x14ac:dyDescent="0.25">
      <c r="A7694" s="8">
        <v>7692</v>
      </c>
      <c r="B7694" s="11" t="s">
        <v>7693</v>
      </c>
      <c r="C7694" s="8">
        <v>32328.66</v>
      </c>
      <c r="D7694" s="8">
        <v>14965.28</v>
      </c>
      <c r="E7694" s="8">
        <v>17363.38</v>
      </c>
      <c r="F7694" s="10">
        <v>46.291060999999999</v>
      </c>
    </row>
    <row r="7695" spans="1:6" x14ac:dyDescent="0.25">
      <c r="A7695" s="8">
        <v>7693</v>
      </c>
      <c r="B7695" s="11" t="s">
        <v>7694</v>
      </c>
      <c r="C7695" s="8">
        <v>24426.29</v>
      </c>
      <c r="D7695" s="8">
        <v>3370.25</v>
      </c>
      <c r="E7695" s="8">
        <v>21056.04</v>
      </c>
      <c r="F7695" s="10">
        <v>13.797632999999999</v>
      </c>
    </row>
    <row r="7696" spans="1:6" x14ac:dyDescent="0.25">
      <c r="A7696" s="8">
        <v>7694</v>
      </c>
      <c r="B7696" s="11" t="s">
        <v>7695</v>
      </c>
      <c r="C7696" s="8">
        <v>16157.05</v>
      </c>
      <c r="D7696" s="8">
        <v>13887.9</v>
      </c>
      <c r="E7696" s="8">
        <v>2269.15</v>
      </c>
      <c r="F7696" s="10">
        <v>85.955665999999994</v>
      </c>
    </row>
    <row r="7697" spans="1:6" x14ac:dyDescent="0.25">
      <c r="A7697" s="8">
        <v>7695</v>
      </c>
      <c r="B7697" s="11" t="s">
        <v>7696</v>
      </c>
      <c r="C7697" s="8">
        <v>198575.65</v>
      </c>
      <c r="D7697" s="8">
        <v>94612</v>
      </c>
      <c r="E7697" s="8">
        <v>103963.65</v>
      </c>
      <c r="F7697" s="10">
        <v>47.645318000000003</v>
      </c>
    </row>
    <row r="7698" spans="1:6" x14ac:dyDescent="0.25">
      <c r="A7698" s="8">
        <v>7696</v>
      </c>
      <c r="B7698" s="11" t="s">
        <v>7697</v>
      </c>
      <c r="C7698" s="8">
        <v>100646</v>
      </c>
      <c r="D7698" s="8">
        <v>45984.82</v>
      </c>
      <c r="E7698" s="8">
        <v>54661.18</v>
      </c>
      <c r="F7698" s="10">
        <v>45.689664</v>
      </c>
    </row>
    <row r="7699" spans="1:6" x14ac:dyDescent="0.25">
      <c r="A7699" s="8">
        <v>7697</v>
      </c>
      <c r="B7699" s="11" t="s">
        <v>7698</v>
      </c>
      <c r="C7699" s="8">
        <v>27157.62</v>
      </c>
      <c r="D7699" s="8">
        <v>11883.95</v>
      </c>
      <c r="E7699" s="8">
        <v>15273.67</v>
      </c>
      <c r="F7699" s="10">
        <v>43.759172999999997</v>
      </c>
    </row>
    <row r="7700" spans="1:6" x14ac:dyDescent="0.25">
      <c r="A7700" s="8">
        <v>7698</v>
      </c>
      <c r="B7700" s="11" t="s">
        <v>7699</v>
      </c>
      <c r="C7700" s="8">
        <v>191359.35</v>
      </c>
      <c r="D7700" s="8">
        <v>103600.87</v>
      </c>
      <c r="E7700" s="8">
        <v>87758.48</v>
      </c>
      <c r="F7700" s="10">
        <v>54.139434000000001</v>
      </c>
    </row>
    <row r="7701" spans="1:6" x14ac:dyDescent="0.25">
      <c r="A7701" s="8">
        <v>7699</v>
      </c>
      <c r="B7701" s="11" t="s">
        <v>7700</v>
      </c>
      <c r="C7701" s="8">
        <v>249048.8</v>
      </c>
      <c r="D7701" s="8">
        <v>129772.27</v>
      </c>
      <c r="E7701" s="8">
        <v>119276.53</v>
      </c>
      <c r="F7701" s="10">
        <v>52.107165000000002</v>
      </c>
    </row>
    <row r="7702" spans="1:6" x14ac:dyDescent="0.25">
      <c r="A7702" s="8">
        <v>7700</v>
      </c>
      <c r="B7702" s="11" t="s">
        <v>7701</v>
      </c>
      <c r="C7702" s="8">
        <v>326134.90000000002</v>
      </c>
      <c r="D7702" s="8">
        <v>157691.95000000001</v>
      </c>
      <c r="E7702" s="8">
        <v>168442.95</v>
      </c>
      <c r="F7702" s="10">
        <v>48.351754999999997</v>
      </c>
    </row>
    <row r="7703" spans="1:6" x14ac:dyDescent="0.25">
      <c r="A7703" s="8">
        <v>7701</v>
      </c>
      <c r="B7703" s="11" t="s">
        <v>7702</v>
      </c>
      <c r="C7703" s="8">
        <v>199062.57</v>
      </c>
      <c r="D7703" s="8">
        <v>124219.25</v>
      </c>
      <c r="E7703" s="8">
        <v>74843.320000000007</v>
      </c>
      <c r="F7703" s="10">
        <v>62.402113</v>
      </c>
    </row>
    <row r="7704" spans="1:6" x14ac:dyDescent="0.25">
      <c r="A7704" s="8">
        <v>7702</v>
      </c>
      <c r="B7704" s="11" t="s">
        <v>7703</v>
      </c>
      <c r="C7704" s="8">
        <v>24374.35</v>
      </c>
      <c r="D7704" s="8">
        <v>12290.9</v>
      </c>
      <c r="E7704" s="8">
        <v>12083.45</v>
      </c>
      <c r="F7704" s="10">
        <v>50.425548999999997</v>
      </c>
    </row>
    <row r="7705" spans="1:6" x14ac:dyDescent="0.25">
      <c r="A7705" s="8">
        <v>7703</v>
      </c>
      <c r="B7705" s="11" t="s">
        <v>7704</v>
      </c>
      <c r="C7705" s="8">
        <v>25111.45</v>
      </c>
      <c r="D7705" s="8">
        <v>14752.85</v>
      </c>
      <c r="E7705" s="8">
        <v>10358.6</v>
      </c>
      <c r="F7705" s="10">
        <v>58.749493999999999</v>
      </c>
    </row>
    <row r="7706" spans="1:6" x14ac:dyDescent="0.25">
      <c r="A7706" s="8">
        <v>7704</v>
      </c>
      <c r="B7706" s="11" t="s">
        <v>7705</v>
      </c>
      <c r="C7706" s="8">
        <v>24902.15</v>
      </c>
      <c r="D7706" s="8">
        <v>14746.6</v>
      </c>
      <c r="E7706" s="8">
        <v>10155.549999999999</v>
      </c>
      <c r="F7706" s="10">
        <v>59.218178999999999</v>
      </c>
    </row>
    <row r="7707" spans="1:6" x14ac:dyDescent="0.25">
      <c r="A7707" s="8">
        <v>7705</v>
      </c>
      <c r="B7707" s="11" t="s">
        <v>7706</v>
      </c>
      <c r="C7707" s="8">
        <v>23698.71</v>
      </c>
      <c r="D7707" s="8">
        <v>14738.05</v>
      </c>
      <c r="E7707" s="8">
        <v>8960.66</v>
      </c>
      <c r="F7707" s="10">
        <v>62.189248999999997</v>
      </c>
    </row>
    <row r="7708" spans="1:6" x14ac:dyDescent="0.25">
      <c r="A7708" s="8">
        <v>7706</v>
      </c>
      <c r="B7708" s="11" t="s">
        <v>7707</v>
      </c>
      <c r="C7708" s="8">
        <v>24897.599999999999</v>
      </c>
      <c r="D7708" s="8">
        <v>14048.55</v>
      </c>
      <c r="E7708" s="8">
        <v>10849.05</v>
      </c>
      <c r="F7708" s="10">
        <v>56.425317999999997</v>
      </c>
    </row>
    <row r="7709" spans="1:6" x14ac:dyDescent="0.25">
      <c r="A7709" s="8">
        <v>7707</v>
      </c>
      <c r="B7709" s="11" t="s">
        <v>7708</v>
      </c>
      <c r="C7709" s="8">
        <v>24115</v>
      </c>
      <c r="D7709" s="8">
        <v>15658.93</v>
      </c>
      <c r="E7709" s="8">
        <v>8456.07</v>
      </c>
      <c r="F7709" s="10">
        <v>64.934397000000004</v>
      </c>
    </row>
    <row r="7710" spans="1:6" x14ac:dyDescent="0.25">
      <c r="A7710" s="8">
        <v>7708</v>
      </c>
      <c r="B7710" s="11" t="s">
        <v>7709</v>
      </c>
      <c r="C7710" s="8">
        <v>25589.200000000001</v>
      </c>
      <c r="D7710" s="8">
        <v>8947.9</v>
      </c>
      <c r="E7710" s="8">
        <v>16641.3</v>
      </c>
      <c r="F7710" s="10">
        <v>34.967486000000001</v>
      </c>
    </row>
    <row r="7711" spans="1:6" x14ac:dyDescent="0.25">
      <c r="A7711" s="8">
        <v>7709</v>
      </c>
      <c r="B7711" s="11" t="s">
        <v>7710</v>
      </c>
      <c r="C7711" s="8">
        <v>24460.799999999999</v>
      </c>
      <c r="D7711" s="8">
        <v>14895.8</v>
      </c>
      <c r="E7711" s="8">
        <v>9565</v>
      </c>
      <c r="F7711" s="10">
        <v>60.896617999999997</v>
      </c>
    </row>
    <row r="7712" spans="1:6" x14ac:dyDescent="0.25">
      <c r="A7712" s="8">
        <v>7710</v>
      </c>
      <c r="B7712" s="11" t="s">
        <v>7711</v>
      </c>
      <c r="C7712" s="8">
        <v>25056.85</v>
      </c>
      <c r="D7712" s="8">
        <v>12296.05</v>
      </c>
      <c r="E7712" s="8">
        <v>12760.8</v>
      </c>
      <c r="F7712" s="10">
        <v>49.072608000000002</v>
      </c>
    </row>
    <row r="7713" spans="1:6" x14ac:dyDescent="0.25">
      <c r="A7713" s="8">
        <v>7711</v>
      </c>
      <c r="B7713" s="11" t="s">
        <v>7712</v>
      </c>
      <c r="C7713" s="8">
        <v>25061.4</v>
      </c>
      <c r="D7713" s="8">
        <v>15457.6</v>
      </c>
      <c r="E7713" s="8">
        <v>9603.7999999999993</v>
      </c>
      <c r="F7713" s="10">
        <v>61.678916000000001</v>
      </c>
    </row>
    <row r="7714" spans="1:6" x14ac:dyDescent="0.25">
      <c r="A7714" s="8">
        <v>7712</v>
      </c>
      <c r="B7714" s="11" t="s">
        <v>7713</v>
      </c>
      <c r="C7714" s="8">
        <v>27492.99</v>
      </c>
      <c r="D7714" s="8">
        <v>13453.71</v>
      </c>
      <c r="E7714" s="8">
        <v>14039.28</v>
      </c>
      <c r="F7714" s="10">
        <v>48.935054999999998</v>
      </c>
    </row>
    <row r="7715" spans="1:6" x14ac:dyDescent="0.25">
      <c r="A7715" s="8">
        <v>7713</v>
      </c>
      <c r="B7715" s="11" t="s">
        <v>7714</v>
      </c>
      <c r="C7715" s="8">
        <v>31778.6</v>
      </c>
      <c r="D7715" s="8">
        <v>10249.75</v>
      </c>
      <c r="E7715" s="8">
        <v>21528.85</v>
      </c>
      <c r="F7715" s="10">
        <v>32.253622999999997</v>
      </c>
    </row>
    <row r="7716" spans="1:6" x14ac:dyDescent="0.25">
      <c r="A7716" s="8">
        <v>7714</v>
      </c>
      <c r="B7716" s="11" t="s">
        <v>7715</v>
      </c>
      <c r="C7716" s="8">
        <v>24908.59</v>
      </c>
      <c r="D7716" s="8">
        <v>15988.25</v>
      </c>
      <c r="E7716" s="8">
        <v>8920.34</v>
      </c>
      <c r="F7716" s="10">
        <v>64.187695000000005</v>
      </c>
    </row>
    <row r="7717" spans="1:6" x14ac:dyDescent="0.25">
      <c r="A7717" s="8">
        <v>7715</v>
      </c>
      <c r="B7717" s="11" t="s">
        <v>7716</v>
      </c>
      <c r="C7717" s="8">
        <v>222282.41</v>
      </c>
      <c r="D7717" s="8">
        <v>0</v>
      </c>
      <c r="E7717" s="8">
        <v>222282.41</v>
      </c>
      <c r="F7717" s="10">
        <v>0</v>
      </c>
    </row>
    <row r="7718" spans="1:6" x14ac:dyDescent="0.25">
      <c r="A7718" s="8">
        <v>7716</v>
      </c>
      <c r="B7718" s="11" t="s">
        <v>7717</v>
      </c>
      <c r="C7718" s="8">
        <v>51478.7</v>
      </c>
      <c r="D7718" s="8">
        <v>1831.2</v>
      </c>
      <c r="E7718" s="8">
        <v>49647.5</v>
      </c>
      <c r="F7718" s="10">
        <v>3.5571990000000002</v>
      </c>
    </row>
    <row r="7719" spans="1:6" x14ac:dyDescent="0.25">
      <c r="A7719" s="8">
        <v>7717</v>
      </c>
      <c r="B7719" s="11" t="s">
        <v>7718</v>
      </c>
      <c r="C7719" s="8">
        <v>123932.9</v>
      </c>
      <c r="D7719" s="8">
        <v>64840.2</v>
      </c>
      <c r="E7719" s="8">
        <v>59092.7</v>
      </c>
      <c r="F7719" s="10">
        <v>52.318795000000001</v>
      </c>
    </row>
    <row r="7720" spans="1:6" x14ac:dyDescent="0.25">
      <c r="A7720" s="8">
        <v>7718</v>
      </c>
      <c r="B7720" s="11" t="s">
        <v>7719</v>
      </c>
      <c r="C7720" s="8">
        <v>61911.85</v>
      </c>
      <c r="D7720" s="8">
        <v>38334.449999999997</v>
      </c>
      <c r="E7720" s="8">
        <v>23577.4</v>
      </c>
      <c r="F7720" s="10">
        <v>61.917791000000001</v>
      </c>
    </row>
    <row r="7721" spans="1:6" x14ac:dyDescent="0.25">
      <c r="A7721" s="8">
        <v>7719</v>
      </c>
      <c r="B7721" s="11" t="s">
        <v>7720</v>
      </c>
      <c r="C7721" s="8">
        <v>64296.05</v>
      </c>
      <c r="D7721" s="8">
        <v>36140.050000000003</v>
      </c>
      <c r="E7721" s="8">
        <v>28156</v>
      </c>
      <c r="F7721" s="10">
        <v>56.208818000000001</v>
      </c>
    </row>
    <row r="7722" spans="1:6" x14ac:dyDescent="0.25">
      <c r="A7722" s="8">
        <v>7720</v>
      </c>
      <c r="B7722" s="11" t="s">
        <v>7721</v>
      </c>
      <c r="C7722" s="8">
        <v>76284.460000000006</v>
      </c>
      <c r="D7722" s="8">
        <v>30818.52</v>
      </c>
      <c r="E7722" s="8">
        <v>45465.94</v>
      </c>
      <c r="F7722" s="10">
        <v>40.399473</v>
      </c>
    </row>
    <row r="7723" spans="1:6" x14ac:dyDescent="0.25">
      <c r="A7723" s="8">
        <v>7721</v>
      </c>
      <c r="B7723" s="11" t="s">
        <v>7722</v>
      </c>
      <c r="C7723" s="8">
        <v>143904.39000000001</v>
      </c>
      <c r="D7723" s="8">
        <v>65132.19</v>
      </c>
      <c r="E7723" s="8">
        <v>78772.2</v>
      </c>
      <c r="F7723" s="10">
        <v>45.260738000000003</v>
      </c>
    </row>
    <row r="7724" spans="1:6" x14ac:dyDescent="0.25">
      <c r="A7724" s="8">
        <v>7722</v>
      </c>
      <c r="B7724" s="11" t="s">
        <v>7723</v>
      </c>
      <c r="C7724" s="8">
        <v>71398.600000000006</v>
      </c>
      <c r="D7724" s="8">
        <v>37088.6</v>
      </c>
      <c r="E7724" s="8">
        <v>34310</v>
      </c>
      <c r="F7724" s="10">
        <v>51.945836</v>
      </c>
    </row>
    <row r="7725" spans="1:6" x14ac:dyDescent="0.25">
      <c r="A7725" s="8">
        <v>7723</v>
      </c>
      <c r="B7725" s="11" t="s">
        <v>7724</v>
      </c>
      <c r="C7725" s="8">
        <v>132960.1</v>
      </c>
      <c r="D7725" s="8">
        <v>58937.65</v>
      </c>
      <c r="E7725" s="8">
        <v>74022.45</v>
      </c>
      <c r="F7725" s="10">
        <v>44.32732</v>
      </c>
    </row>
    <row r="7726" spans="1:6" x14ac:dyDescent="0.25">
      <c r="A7726" s="8">
        <v>7724</v>
      </c>
      <c r="B7726" s="11" t="s">
        <v>7725</v>
      </c>
      <c r="C7726" s="8">
        <v>120283.8</v>
      </c>
      <c r="D7726" s="8">
        <v>49007.66</v>
      </c>
      <c r="E7726" s="8">
        <v>71276.14</v>
      </c>
      <c r="F7726" s="10">
        <v>40.743358000000001</v>
      </c>
    </row>
    <row r="7727" spans="1:6" x14ac:dyDescent="0.25">
      <c r="A7727" s="8">
        <v>7725</v>
      </c>
      <c r="B7727" s="11" t="s">
        <v>7726</v>
      </c>
      <c r="C7727" s="8">
        <v>119337.05</v>
      </c>
      <c r="D7727" s="8">
        <v>63123.94</v>
      </c>
      <c r="E7727" s="8">
        <v>56213.11</v>
      </c>
      <c r="F7727" s="10">
        <v>52.895508</v>
      </c>
    </row>
    <row r="7728" spans="1:6" x14ac:dyDescent="0.25">
      <c r="A7728" s="8">
        <v>7726</v>
      </c>
      <c r="B7728" s="11" t="s">
        <v>7727</v>
      </c>
      <c r="C7728" s="8">
        <v>129616.55</v>
      </c>
      <c r="D7728" s="8">
        <v>9017.77</v>
      </c>
      <c r="E7728" s="8">
        <v>120598.78</v>
      </c>
      <c r="F7728" s="10">
        <v>6.9572669999999999</v>
      </c>
    </row>
    <row r="7729" spans="1:6" x14ac:dyDescent="0.25">
      <c r="A7729" s="8">
        <v>7727</v>
      </c>
      <c r="B7729" s="11" t="s">
        <v>7728</v>
      </c>
      <c r="C7729" s="8">
        <v>44551.65</v>
      </c>
      <c r="D7729" s="8">
        <v>8045.6</v>
      </c>
      <c r="E7729" s="8">
        <v>36506.050000000003</v>
      </c>
      <c r="F7729" s="10">
        <v>18.059038999999999</v>
      </c>
    </row>
    <row r="7730" spans="1:6" x14ac:dyDescent="0.25">
      <c r="A7730" s="8">
        <v>7728</v>
      </c>
      <c r="B7730" s="11" t="s">
        <v>7729</v>
      </c>
      <c r="C7730" s="8">
        <v>81435.06</v>
      </c>
      <c r="D7730" s="8">
        <v>27129.85</v>
      </c>
      <c r="E7730" s="8">
        <v>54305.21</v>
      </c>
      <c r="F7730" s="10">
        <v>33.314703999999999</v>
      </c>
    </row>
    <row r="7731" spans="1:6" x14ac:dyDescent="0.25">
      <c r="A7731" s="8">
        <v>7729</v>
      </c>
      <c r="B7731" s="11" t="s">
        <v>7730</v>
      </c>
      <c r="C7731" s="8">
        <v>114983.05</v>
      </c>
      <c r="D7731" s="8">
        <v>77104.42</v>
      </c>
      <c r="E7731" s="8">
        <v>37878.629999999997</v>
      </c>
      <c r="F7731" s="10">
        <v>67.057204999999996</v>
      </c>
    </row>
    <row r="7732" spans="1:6" x14ac:dyDescent="0.25">
      <c r="A7732" s="8">
        <v>7730</v>
      </c>
      <c r="B7732" s="11" t="s">
        <v>7731</v>
      </c>
      <c r="C7732" s="8">
        <v>24638.25</v>
      </c>
      <c r="D7732" s="8">
        <v>6312.05</v>
      </c>
      <c r="E7732" s="8">
        <v>18326.2</v>
      </c>
      <c r="F7732" s="10">
        <v>25.618905000000002</v>
      </c>
    </row>
    <row r="7733" spans="1:6" x14ac:dyDescent="0.25">
      <c r="A7733" s="8">
        <v>7731</v>
      </c>
      <c r="B7733" s="11" t="s">
        <v>7732</v>
      </c>
      <c r="C7733" s="8">
        <v>59189.34</v>
      </c>
      <c r="D7733" s="8">
        <v>27529.07</v>
      </c>
      <c r="E7733" s="8">
        <v>31660.27</v>
      </c>
      <c r="F7733" s="10">
        <v>46.510182</v>
      </c>
    </row>
    <row r="7734" spans="1:6" x14ac:dyDescent="0.25">
      <c r="A7734" s="8">
        <v>7732</v>
      </c>
      <c r="B7734" s="11" t="s">
        <v>7733</v>
      </c>
      <c r="C7734" s="8">
        <v>109821.53</v>
      </c>
      <c r="D7734" s="8">
        <v>43064.65</v>
      </c>
      <c r="E7734" s="8">
        <v>66756.88</v>
      </c>
      <c r="F7734" s="10">
        <v>39.213303000000003</v>
      </c>
    </row>
    <row r="7735" spans="1:6" x14ac:dyDescent="0.25">
      <c r="A7735" s="8">
        <v>7733</v>
      </c>
      <c r="B7735" s="11" t="s">
        <v>7734</v>
      </c>
      <c r="C7735" s="8">
        <v>171207.4</v>
      </c>
      <c r="D7735" s="8">
        <v>43949.9</v>
      </c>
      <c r="E7735" s="8">
        <v>127257.5</v>
      </c>
      <c r="F7735" s="10">
        <v>25.670559999999998</v>
      </c>
    </row>
    <row r="7736" spans="1:6" x14ac:dyDescent="0.25">
      <c r="A7736" s="8">
        <v>7734</v>
      </c>
      <c r="B7736" s="11" t="s">
        <v>7735</v>
      </c>
      <c r="C7736" s="8">
        <v>116962.79</v>
      </c>
      <c r="D7736" s="8">
        <v>75102.5</v>
      </c>
      <c r="E7736" s="8">
        <v>41860.29</v>
      </c>
      <c r="F7736" s="10">
        <v>64.210592000000005</v>
      </c>
    </row>
    <row r="7737" spans="1:6" x14ac:dyDescent="0.25">
      <c r="A7737" s="8">
        <v>7735</v>
      </c>
      <c r="B7737" s="11" t="s">
        <v>7736</v>
      </c>
      <c r="C7737" s="8">
        <v>108477.74</v>
      </c>
      <c r="D7737" s="8">
        <v>46492.88</v>
      </c>
      <c r="E7737" s="8">
        <v>61984.86</v>
      </c>
      <c r="F7737" s="10">
        <v>42.859372999999998</v>
      </c>
    </row>
    <row r="7738" spans="1:6" x14ac:dyDescent="0.25">
      <c r="A7738" s="8">
        <v>7736</v>
      </c>
      <c r="B7738" s="11" t="s">
        <v>7737</v>
      </c>
      <c r="C7738" s="8">
        <v>155223.25</v>
      </c>
      <c r="D7738" s="8">
        <v>16749.939999999999</v>
      </c>
      <c r="E7738" s="8">
        <v>138473.31</v>
      </c>
      <c r="F7738" s="10">
        <v>10.79087</v>
      </c>
    </row>
    <row r="7739" spans="1:6" x14ac:dyDescent="0.25">
      <c r="A7739" s="8">
        <v>7737</v>
      </c>
      <c r="B7739" s="11" t="s">
        <v>7738</v>
      </c>
      <c r="C7739" s="8">
        <v>18955.3</v>
      </c>
      <c r="D7739" s="8">
        <v>5055.7</v>
      </c>
      <c r="E7739" s="8">
        <v>13899.6</v>
      </c>
      <c r="F7739" s="10">
        <v>26.671696000000001</v>
      </c>
    </row>
    <row r="7740" spans="1:6" x14ac:dyDescent="0.25">
      <c r="A7740" s="8">
        <v>7738</v>
      </c>
      <c r="B7740" s="11" t="s">
        <v>7739</v>
      </c>
      <c r="C7740" s="8">
        <v>30425.85</v>
      </c>
      <c r="D7740" s="8">
        <v>12440.2</v>
      </c>
      <c r="E7740" s="8">
        <v>17985.650000000001</v>
      </c>
      <c r="F7740" s="10">
        <v>40.886943000000002</v>
      </c>
    </row>
    <row r="7741" spans="1:6" x14ac:dyDescent="0.25">
      <c r="A7741" s="8">
        <v>7739</v>
      </c>
      <c r="B7741" s="11" t="s">
        <v>7740</v>
      </c>
      <c r="C7741" s="8">
        <v>41195.699999999997</v>
      </c>
      <c r="D7741" s="8">
        <v>18956.37</v>
      </c>
      <c r="E7741" s="8">
        <v>22239.33</v>
      </c>
      <c r="F7741" s="10">
        <v>46.015408999999998</v>
      </c>
    </row>
    <row r="7742" spans="1:6" x14ac:dyDescent="0.25">
      <c r="A7742" s="8">
        <v>7740</v>
      </c>
      <c r="B7742" s="11" t="s">
        <v>7741</v>
      </c>
      <c r="C7742" s="8">
        <v>252748.02</v>
      </c>
      <c r="D7742" s="8">
        <v>69159.39</v>
      </c>
      <c r="E7742" s="8">
        <v>183588.63</v>
      </c>
      <c r="F7742" s="10">
        <v>27.362978999999999</v>
      </c>
    </row>
    <row r="7743" spans="1:6" x14ac:dyDescent="0.25">
      <c r="A7743" s="8">
        <v>7741</v>
      </c>
      <c r="B7743" s="11" t="s">
        <v>7742</v>
      </c>
      <c r="C7743" s="8">
        <v>129081.19</v>
      </c>
      <c r="D7743" s="8">
        <v>72516.06</v>
      </c>
      <c r="E7743" s="8">
        <v>56565.13</v>
      </c>
      <c r="F7743" s="10">
        <v>56.178642000000004</v>
      </c>
    </row>
    <row r="7744" spans="1:6" x14ac:dyDescent="0.25">
      <c r="A7744" s="8">
        <v>7742</v>
      </c>
      <c r="B7744" s="11" t="s">
        <v>7743</v>
      </c>
      <c r="C7744" s="8">
        <v>33393.85</v>
      </c>
      <c r="D7744" s="8">
        <v>9954.2000000000007</v>
      </c>
      <c r="E7744" s="8">
        <v>23439.65</v>
      </c>
      <c r="F7744" s="10">
        <v>29.808482000000001</v>
      </c>
    </row>
    <row r="7745" spans="1:6" x14ac:dyDescent="0.25">
      <c r="A7745" s="8">
        <v>7743</v>
      </c>
      <c r="B7745" s="11" t="s">
        <v>7744</v>
      </c>
      <c r="C7745" s="8">
        <v>126025.9</v>
      </c>
      <c r="D7745" s="8">
        <v>69102.009999999995</v>
      </c>
      <c r="E7745" s="8">
        <v>56923.89</v>
      </c>
      <c r="F7745" s="10">
        <v>54.831594000000003</v>
      </c>
    </row>
    <row r="7746" spans="1:6" x14ac:dyDescent="0.25">
      <c r="A7746" s="8">
        <v>7744</v>
      </c>
      <c r="B7746" s="11" t="s">
        <v>7745</v>
      </c>
      <c r="C7746" s="8">
        <v>197276.66</v>
      </c>
      <c r="D7746" s="8">
        <v>79495.25</v>
      </c>
      <c r="E7746" s="8">
        <v>117781.41</v>
      </c>
      <c r="F7746" s="10">
        <v>40.296328000000003</v>
      </c>
    </row>
    <row r="7747" spans="1:6" x14ac:dyDescent="0.25">
      <c r="A7747" s="8">
        <v>7745</v>
      </c>
      <c r="B7747" s="11" t="s">
        <v>7746</v>
      </c>
      <c r="C7747" s="8">
        <v>158959.5</v>
      </c>
      <c r="D7747" s="8">
        <v>46394.67</v>
      </c>
      <c r="E7747" s="8">
        <v>112564.83</v>
      </c>
      <c r="F7747" s="10">
        <v>29.186471999999998</v>
      </c>
    </row>
    <row r="7748" spans="1:6" x14ac:dyDescent="0.25">
      <c r="A7748" s="8">
        <v>7746</v>
      </c>
      <c r="B7748" s="11" t="s">
        <v>7747</v>
      </c>
      <c r="C7748" s="8">
        <v>325489.21999999997</v>
      </c>
      <c r="D7748" s="8">
        <v>0</v>
      </c>
      <c r="E7748" s="8">
        <v>325489.21999999997</v>
      </c>
      <c r="F7748" s="10">
        <v>0</v>
      </c>
    </row>
    <row r="7749" spans="1:6" x14ac:dyDescent="0.25">
      <c r="A7749" s="8">
        <v>7747</v>
      </c>
      <c r="B7749" s="11" t="s">
        <v>7748</v>
      </c>
      <c r="C7749" s="8">
        <v>170870.98</v>
      </c>
      <c r="D7749" s="8">
        <v>91428.78</v>
      </c>
      <c r="E7749" s="8">
        <v>79442.2</v>
      </c>
      <c r="F7749" s="10">
        <v>53.507494000000001</v>
      </c>
    </row>
    <row r="7750" spans="1:6" x14ac:dyDescent="0.25">
      <c r="A7750" s="8">
        <v>7748</v>
      </c>
      <c r="B7750" s="11" t="s">
        <v>7749</v>
      </c>
      <c r="C7750" s="8">
        <v>260742.3</v>
      </c>
      <c r="D7750" s="8">
        <v>102647.76</v>
      </c>
      <c r="E7750" s="8">
        <v>158094.54</v>
      </c>
      <c r="F7750" s="10">
        <v>39.367513000000002</v>
      </c>
    </row>
    <row r="7751" spans="1:6" x14ac:dyDescent="0.25">
      <c r="A7751" s="8">
        <v>7749</v>
      </c>
      <c r="B7751" s="11" t="s">
        <v>7750</v>
      </c>
      <c r="C7751" s="8">
        <v>261186.38</v>
      </c>
      <c r="D7751" s="8">
        <v>96039.46</v>
      </c>
      <c r="E7751" s="8">
        <v>165146.92000000001</v>
      </c>
      <c r="F7751" s="10">
        <v>36.770470000000003</v>
      </c>
    </row>
    <row r="7752" spans="1:6" x14ac:dyDescent="0.25">
      <c r="A7752" s="8">
        <v>7750</v>
      </c>
      <c r="B7752" s="11" t="s">
        <v>7751</v>
      </c>
      <c r="C7752" s="8">
        <v>124036.85</v>
      </c>
      <c r="D7752" s="8">
        <v>56557.32</v>
      </c>
      <c r="E7752" s="8">
        <v>67479.53</v>
      </c>
      <c r="F7752" s="10">
        <v>45.597191000000002</v>
      </c>
    </row>
    <row r="7753" spans="1:6" x14ac:dyDescent="0.25">
      <c r="A7753" s="8">
        <v>7751</v>
      </c>
      <c r="B7753" s="11" t="s">
        <v>7752</v>
      </c>
      <c r="C7753" s="8">
        <v>116060.63</v>
      </c>
      <c r="D7753" s="8">
        <v>68800.429999999993</v>
      </c>
      <c r="E7753" s="8">
        <v>47260.2</v>
      </c>
      <c r="F7753" s="10">
        <v>59.279730999999998</v>
      </c>
    </row>
    <row r="7754" spans="1:6" x14ac:dyDescent="0.25">
      <c r="A7754" s="8">
        <v>7752</v>
      </c>
      <c r="B7754" s="11" t="s">
        <v>7753</v>
      </c>
      <c r="C7754" s="8">
        <v>143320.94</v>
      </c>
      <c r="D7754" s="8">
        <v>34157.82</v>
      </c>
      <c r="E7754" s="8">
        <v>109163.12</v>
      </c>
      <c r="F7754" s="10">
        <v>23.833096999999999</v>
      </c>
    </row>
    <row r="7755" spans="1:6" x14ac:dyDescent="0.25">
      <c r="A7755" s="8">
        <v>7753</v>
      </c>
      <c r="B7755" s="11" t="s">
        <v>7754</v>
      </c>
      <c r="C7755" s="8">
        <v>298038.65000000002</v>
      </c>
      <c r="D7755" s="8">
        <v>152879.5</v>
      </c>
      <c r="E7755" s="8">
        <v>145159.15</v>
      </c>
      <c r="F7755" s="10">
        <v>51.295192</v>
      </c>
    </row>
    <row r="7756" spans="1:6" x14ac:dyDescent="0.25">
      <c r="A7756" s="8">
        <v>7754</v>
      </c>
      <c r="B7756" s="11" t="s">
        <v>7755</v>
      </c>
      <c r="C7756" s="8">
        <v>110492.2</v>
      </c>
      <c r="D7756" s="8">
        <v>58724.72</v>
      </c>
      <c r="E7756" s="8">
        <v>51767.48</v>
      </c>
      <c r="F7756" s="10">
        <v>53.148294</v>
      </c>
    </row>
    <row r="7757" spans="1:6" x14ac:dyDescent="0.25">
      <c r="A7757" s="8">
        <v>7755</v>
      </c>
      <c r="B7757" s="11" t="s">
        <v>7756</v>
      </c>
      <c r="C7757" s="8">
        <v>25088.7</v>
      </c>
      <c r="D7757" s="8">
        <v>930.3</v>
      </c>
      <c r="E7757" s="8">
        <v>24158.400000000001</v>
      </c>
      <c r="F7757" s="10">
        <v>3.708043</v>
      </c>
    </row>
    <row r="7758" spans="1:6" x14ac:dyDescent="0.25">
      <c r="A7758" s="8">
        <v>7756</v>
      </c>
      <c r="B7758" s="11" t="s">
        <v>7757</v>
      </c>
      <c r="C7758" s="8">
        <v>153181.28</v>
      </c>
      <c r="D7758" s="8">
        <v>38721.29</v>
      </c>
      <c r="E7758" s="8">
        <v>114459.99</v>
      </c>
      <c r="F7758" s="10">
        <v>25.278082000000001</v>
      </c>
    </row>
    <row r="7759" spans="1:6" x14ac:dyDescent="0.25">
      <c r="A7759" s="8">
        <v>7757</v>
      </c>
      <c r="B7759" s="11" t="s">
        <v>7758</v>
      </c>
      <c r="C7759" s="8">
        <v>67098.710000000006</v>
      </c>
      <c r="D7759" s="8">
        <v>19071.419999999998</v>
      </c>
      <c r="E7759" s="8">
        <v>48027.29</v>
      </c>
      <c r="F7759" s="10">
        <v>28.422930000000001</v>
      </c>
    </row>
    <row r="7760" spans="1:6" x14ac:dyDescent="0.25">
      <c r="A7760" s="8">
        <v>7758</v>
      </c>
      <c r="B7760" s="11" t="s">
        <v>7759</v>
      </c>
      <c r="C7760" s="8">
        <v>139113.51999999999</v>
      </c>
      <c r="D7760" s="8">
        <v>36442.92</v>
      </c>
      <c r="E7760" s="8">
        <v>102670.6</v>
      </c>
      <c r="F7760" s="10">
        <v>26.196532999999999</v>
      </c>
    </row>
    <row r="7761" spans="1:6" x14ac:dyDescent="0.25">
      <c r="A7761" s="8">
        <v>7759</v>
      </c>
      <c r="B7761" s="11" t="s">
        <v>7760</v>
      </c>
      <c r="C7761" s="8">
        <v>74651.78</v>
      </c>
      <c r="D7761" s="8">
        <v>29216.02</v>
      </c>
      <c r="E7761" s="8">
        <v>45435.76</v>
      </c>
      <c r="F7761" s="10">
        <v>39.136400999999999</v>
      </c>
    </row>
    <row r="7762" spans="1:6" x14ac:dyDescent="0.25">
      <c r="A7762" s="8">
        <v>7760</v>
      </c>
      <c r="B7762" s="11" t="s">
        <v>7761</v>
      </c>
      <c r="C7762" s="8">
        <v>118791.4</v>
      </c>
      <c r="D7762" s="8">
        <v>41446.5</v>
      </c>
      <c r="E7762" s="8">
        <v>77344.899999999994</v>
      </c>
      <c r="F7762" s="10">
        <v>34.890151000000003</v>
      </c>
    </row>
    <row r="7763" spans="1:6" x14ac:dyDescent="0.25">
      <c r="A7763" s="8">
        <v>7761</v>
      </c>
      <c r="B7763" s="11" t="s">
        <v>7762</v>
      </c>
      <c r="C7763" s="8">
        <v>83633.55</v>
      </c>
      <c r="D7763" s="8">
        <v>51645.52</v>
      </c>
      <c r="E7763" s="8">
        <v>31988.03</v>
      </c>
      <c r="F7763" s="10">
        <v>61.752155000000002</v>
      </c>
    </row>
    <row r="7764" spans="1:6" x14ac:dyDescent="0.25">
      <c r="A7764" s="8">
        <v>7762</v>
      </c>
      <c r="B7764" s="11" t="s">
        <v>7763</v>
      </c>
      <c r="C7764" s="8">
        <v>131496.89000000001</v>
      </c>
      <c r="D7764" s="8">
        <v>62999.9</v>
      </c>
      <c r="E7764" s="8">
        <v>68496.990000000005</v>
      </c>
      <c r="F7764" s="10">
        <v>47.909801999999999</v>
      </c>
    </row>
    <row r="7765" spans="1:6" x14ac:dyDescent="0.25">
      <c r="A7765" s="8">
        <v>7763</v>
      </c>
      <c r="B7765" s="11" t="s">
        <v>7764</v>
      </c>
      <c r="C7765" s="8">
        <v>145495.35</v>
      </c>
      <c r="D7765" s="8">
        <v>95827.88</v>
      </c>
      <c r="E7765" s="8">
        <v>49667.47</v>
      </c>
      <c r="F7765" s="10">
        <v>65.863190000000003</v>
      </c>
    </row>
    <row r="7766" spans="1:6" x14ac:dyDescent="0.25">
      <c r="A7766" s="8">
        <v>7764</v>
      </c>
      <c r="B7766" s="11" t="s">
        <v>7765</v>
      </c>
      <c r="C7766" s="8">
        <v>141559.6</v>
      </c>
      <c r="D7766" s="8">
        <v>91237.6</v>
      </c>
      <c r="E7766" s="8">
        <v>50322</v>
      </c>
      <c r="F7766" s="10">
        <v>64.451722000000004</v>
      </c>
    </row>
    <row r="7767" spans="1:6" x14ac:dyDescent="0.25">
      <c r="A7767" s="8">
        <v>7765</v>
      </c>
      <c r="B7767" s="11" t="s">
        <v>7766</v>
      </c>
      <c r="C7767" s="8">
        <v>272047.3</v>
      </c>
      <c r="D7767" s="8">
        <v>163491.79</v>
      </c>
      <c r="E7767" s="8">
        <v>108555.51</v>
      </c>
      <c r="F7767" s="10">
        <v>60.096825000000003</v>
      </c>
    </row>
    <row r="7768" spans="1:6" x14ac:dyDescent="0.25">
      <c r="A7768" s="8">
        <v>7766</v>
      </c>
      <c r="B7768" s="11" t="s">
        <v>7767</v>
      </c>
      <c r="C7768" s="8">
        <v>68805.100000000006</v>
      </c>
      <c r="D7768" s="8">
        <v>37552.35</v>
      </c>
      <c r="E7768" s="8">
        <v>31252.75</v>
      </c>
      <c r="F7768" s="10">
        <v>54.577857999999999</v>
      </c>
    </row>
    <row r="7769" spans="1:6" x14ac:dyDescent="0.25">
      <c r="A7769" s="8">
        <v>7767</v>
      </c>
      <c r="B7769" s="11" t="s">
        <v>7768</v>
      </c>
      <c r="C7769" s="8">
        <v>194962.95</v>
      </c>
      <c r="D7769" s="8">
        <v>115240.58</v>
      </c>
      <c r="E7769" s="8">
        <v>79722.37</v>
      </c>
      <c r="F7769" s="10">
        <v>59.108964</v>
      </c>
    </row>
    <row r="7770" spans="1:6" x14ac:dyDescent="0.25">
      <c r="A7770" s="8">
        <v>7768</v>
      </c>
      <c r="B7770" s="11" t="s">
        <v>7769</v>
      </c>
      <c r="C7770" s="8">
        <v>68395.600000000006</v>
      </c>
      <c r="D7770" s="8">
        <v>38475.4</v>
      </c>
      <c r="E7770" s="8">
        <v>29920.2</v>
      </c>
      <c r="F7770" s="10">
        <v>56.254202999999997</v>
      </c>
    </row>
    <row r="7771" spans="1:6" x14ac:dyDescent="0.25">
      <c r="A7771" s="8">
        <v>7769</v>
      </c>
      <c r="B7771" s="11" t="s">
        <v>7770</v>
      </c>
      <c r="C7771" s="8">
        <v>28701.4</v>
      </c>
      <c r="D7771" s="8">
        <v>15118.45</v>
      </c>
      <c r="E7771" s="8">
        <v>13582.95</v>
      </c>
      <c r="F7771" s="10">
        <v>52.674956000000002</v>
      </c>
    </row>
    <row r="7772" spans="1:6" x14ac:dyDescent="0.25">
      <c r="A7772" s="8">
        <v>7770</v>
      </c>
      <c r="B7772" s="11" t="s">
        <v>7771</v>
      </c>
      <c r="C7772" s="8">
        <v>27609.4</v>
      </c>
      <c r="D7772" s="8">
        <v>17294.259999999998</v>
      </c>
      <c r="E7772" s="8">
        <v>10315.14</v>
      </c>
      <c r="F7772" s="10">
        <v>62.639028000000003</v>
      </c>
    </row>
    <row r="7773" spans="1:6" x14ac:dyDescent="0.25">
      <c r="A7773" s="8">
        <v>7771</v>
      </c>
      <c r="B7773" s="11" t="s">
        <v>7772</v>
      </c>
      <c r="C7773" s="8">
        <v>29547.7</v>
      </c>
      <c r="D7773" s="8">
        <v>16404.8</v>
      </c>
      <c r="E7773" s="8">
        <v>13142.9</v>
      </c>
      <c r="F7773" s="10">
        <v>55.519717999999997</v>
      </c>
    </row>
    <row r="7774" spans="1:6" x14ac:dyDescent="0.25">
      <c r="A7774" s="8">
        <v>7772</v>
      </c>
      <c r="B7774" s="11" t="s">
        <v>7773</v>
      </c>
      <c r="C7774" s="8">
        <v>173778.15</v>
      </c>
      <c r="D7774" s="8">
        <v>64410.879999999997</v>
      </c>
      <c r="E7774" s="8">
        <v>109367.27</v>
      </c>
      <c r="F7774" s="10">
        <v>37.065004999999999</v>
      </c>
    </row>
    <row r="7775" spans="1:6" x14ac:dyDescent="0.25">
      <c r="A7775" s="8">
        <v>7773</v>
      </c>
      <c r="B7775" s="11" t="s">
        <v>7774</v>
      </c>
      <c r="C7775" s="8">
        <v>330193.57</v>
      </c>
      <c r="D7775" s="8">
        <v>193311.97</v>
      </c>
      <c r="E7775" s="8">
        <v>136881.60000000001</v>
      </c>
      <c r="F7775" s="10">
        <v>58.545043</v>
      </c>
    </row>
    <row r="7776" spans="1:6" x14ac:dyDescent="0.25">
      <c r="A7776" s="8">
        <v>7774</v>
      </c>
      <c r="B7776" s="11" t="s">
        <v>7775</v>
      </c>
      <c r="C7776" s="8">
        <v>257784.8</v>
      </c>
      <c r="D7776" s="8">
        <v>67923.25</v>
      </c>
      <c r="E7776" s="8">
        <v>189861.55</v>
      </c>
      <c r="F7776" s="10">
        <v>26.348818000000001</v>
      </c>
    </row>
    <row r="7777" spans="1:6" x14ac:dyDescent="0.25">
      <c r="A7777" s="8">
        <v>7775</v>
      </c>
      <c r="B7777" s="11" t="s">
        <v>7776</v>
      </c>
      <c r="C7777" s="8">
        <v>114558.08</v>
      </c>
      <c r="D7777" s="8">
        <v>54392.4</v>
      </c>
      <c r="E7777" s="8">
        <v>60165.68</v>
      </c>
      <c r="F7777" s="10">
        <v>47.480195000000002</v>
      </c>
    </row>
    <row r="7778" spans="1:6" x14ac:dyDescent="0.25">
      <c r="A7778" s="8">
        <v>7776</v>
      </c>
      <c r="B7778" s="11" t="s">
        <v>7777</v>
      </c>
      <c r="C7778" s="8">
        <v>153945.19</v>
      </c>
      <c r="D7778" s="8">
        <v>87583.89</v>
      </c>
      <c r="E7778" s="8">
        <v>66361.3</v>
      </c>
      <c r="F7778" s="10">
        <v>56.892904000000001</v>
      </c>
    </row>
    <row r="7779" spans="1:6" x14ac:dyDescent="0.25">
      <c r="A7779" s="8">
        <v>7777</v>
      </c>
      <c r="B7779" s="11" t="s">
        <v>7778</v>
      </c>
      <c r="C7779" s="8">
        <v>238055.09</v>
      </c>
      <c r="D7779" s="8">
        <v>122923.03</v>
      </c>
      <c r="E7779" s="8">
        <v>115132.06</v>
      </c>
      <c r="F7779" s="10">
        <v>51.636378999999998</v>
      </c>
    </row>
    <row r="7780" spans="1:6" x14ac:dyDescent="0.25">
      <c r="A7780" s="8">
        <v>7778</v>
      </c>
      <c r="B7780" s="11" t="s">
        <v>7779</v>
      </c>
      <c r="C7780" s="8">
        <v>110123.65</v>
      </c>
      <c r="D7780" s="8">
        <v>61124.2</v>
      </c>
      <c r="E7780" s="8">
        <v>48999.45</v>
      </c>
      <c r="F7780" s="10">
        <v>55.505060999999998</v>
      </c>
    </row>
    <row r="7781" spans="1:6" x14ac:dyDescent="0.25">
      <c r="A7781" s="8">
        <v>7779</v>
      </c>
      <c r="B7781" s="11" t="s">
        <v>7780</v>
      </c>
      <c r="C7781" s="8">
        <v>95015.97</v>
      </c>
      <c r="D7781" s="8">
        <v>48916.72</v>
      </c>
      <c r="E7781" s="8">
        <v>46099.25</v>
      </c>
      <c r="F7781" s="10">
        <v>51.482629000000003</v>
      </c>
    </row>
    <row r="7782" spans="1:6" x14ac:dyDescent="0.25">
      <c r="A7782" s="8">
        <v>7780</v>
      </c>
      <c r="B7782" s="11" t="s">
        <v>7781</v>
      </c>
      <c r="C7782" s="8">
        <v>88838.75</v>
      </c>
      <c r="D7782" s="8">
        <v>29135.75</v>
      </c>
      <c r="E7782" s="8">
        <v>59703</v>
      </c>
      <c r="F7782" s="10">
        <v>32.796216999999999</v>
      </c>
    </row>
    <row r="7783" spans="1:6" x14ac:dyDescent="0.25">
      <c r="A7783" s="8">
        <v>7781</v>
      </c>
      <c r="B7783" s="11" t="s">
        <v>7782</v>
      </c>
      <c r="C7783" s="8">
        <v>245456.33</v>
      </c>
      <c r="D7783" s="8">
        <v>148393.70000000001</v>
      </c>
      <c r="E7783" s="8">
        <v>97062.63</v>
      </c>
      <c r="F7783" s="10">
        <v>60.456252999999997</v>
      </c>
    </row>
    <row r="7784" spans="1:6" x14ac:dyDescent="0.25">
      <c r="A7784" s="8">
        <v>7782</v>
      </c>
      <c r="B7784" s="11" t="s">
        <v>7783</v>
      </c>
      <c r="C7784" s="8">
        <v>17731.349999999999</v>
      </c>
      <c r="D7784" s="8">
        <v>5970.6</v>
      </c>
      <c r="E7784" s="8">
        <v>11760.75</v>
      </c>
      <c r="F7784" s="10">
        <v>33.672562999999997</v>
      </c>
    </row>
    <row r="7785" spans="1:6" x14ac:dyDescent="0.25">
      <c r="A7785" s="8">
        <v>7783</v>
      </c>
      <c r="B7785" s="11" t="s">
        <v>7784</v>
      </c>
      <c r="C7785" s="8">
        <v>36136.1</v>
      </c>
      <c r="D7785" s="8">
        <v>17311.150000000001</v>
      </c>
      <c r="E7785" s="8">
        <v>18824.95</v>
      </c>
      <c r="F7785" s="10">
        <v>47.905417999999997</v>
      </c>
    </row>
    <row r="7786" spans="1:6" x14ac:dyDescent="0.25">
      <c r="A7786" s="8">
        <v>7784</v>
      </c>
      <c r="B7786" s="11" t="s">
        <v>7785</v>
      </c>
      <c r="C7786" s="8">
        <v>54609.1</v>
      </c>
      <c r="D7786" s="8">
        <v>26604.7</v>
      </c>
      <c r="E7786" s="8">
        <v>28004.400000000001</v>
      </c>
      <c r="F7786" s="10">
        <v>48.718437000000002</v>
      </c>
    </row>
    <row r="7787" spans="1:6" x14ac:dyDescent="0.25">
      <c r="A7787" s="8">
        <v>7785</v>
      </c>
      <c r="B7787" s="11" t="s">
        <v>7786</v>
      </c>
      <c r="C7787" s="8">
        <v>46409.58</v>
      </c>
      <c r="D7787" s="8">
        <v>26451.14</v>
      </c>
      <c r="E7787" s="8">
        <v>19958.439999999999</v>
      </c>
      <c r="F7787" s="10">
        <v>56.994999</v>
      </c>
    </row>
    <row r="7788" spans="1:6" x14ac:dyDescent="0.25">
      <c r="A7788" s="8">
        <v>7786</v>
      </c>
      <c r="B7788" s="11" t="s">
        <v>7787</v>
      </c>
      <c r="C7788" s="8">
        <v>45766.63</v>
      </c>
      <c r="D7788" s="8">
        <v>16899.79</v>
      </c>
      <c r="E7788" s="8">
        <v>28866.84</v>
      </c>
      <c r="F7788" s="10">
        <v>36.926009000000001</v>
      </c>
    </row>
    <row r="7789" spans="1:6" x14ac:dyDescent="0.25">
      <c r="A7789" s="8">
        <v>7787</v>
      </c>
      <c r="B7789" s="11" t="s">
        <v>7788</v>
      </c>
      <c r="C7789" s="8">
        <v>29297.45</v>
      </c>
      <c r="D7789" s="8">
        <v>18591.75</v>
      </c>
      <c r="E7789" s="8">
        <v>10705.7</v>
      </c>
      <c r="F7789" s="10">
        <v>63.458593999999998</v>
      </c>
    </row>
    <row r="7790" spans="1:6" x14ac:dyDescent="0.25">
      <c r="A7790" s="8">
        <v>7788</v>
      </c>
      <c r="B7790" s="11" t="s">
        <v>7789</v>
      </c>
      <c r="C7790" s="8">
        <v>33059.39</v>
      </c>
      <c r="D7790" s="8">
        <v>20280.259999999998</v>
      </c>
      <c r="E7790" s="8">
        <v>12779.13</v>
      </c>
      <c r="F7790" s="10">
        <v>61.344931000000003</v>
      </c>
    </row>
    <row r="7791" spans="1:6" x14ac:dyDescent="0.25">
      <c r="A7791" s="8">
        <v>7789</v>
      </c>
      <c r="B7791" s="11" t="s">
        <v>7790</v>
      </c>
      <c r="C7791" s="8">
        <v>34388.97</v>
      </c>
      <c r="D7791" s="8">
        <v>9316.15</v>
      </c>
      <c r="E7791" s="8">
        <v>25072.82</v>
      </c>
      <c r="F7791" s="10">
        <v>27.090516999999998</v>
      </c>
    </row>
    <row r="7792" spans="1:6" x14ac:dyDescent="0.25">
      <c r="A7792" s="8">
        <v>7790</v>
      </c>
      <c r="B7792" s="11" t="s">
        <v>7791</v>
      </c>
      <c r="C7792" s="8">
        <v>40183.78</v>
      </c>
      <c r="D7792" s="8">
        <v>29665.17</v>
      </c>
      <c r="E7792" s="8">
        <v>10518.61</v>
      </c>
      <c r="F7792" s="10">
        <v>73.823740999999998</v>
      </c>
    </row>
    <row r="7793" spans="1:6" x14ac:dyDescent="0.25">
      <c r="A7793" s="8">
        <v>7791</v>
      </c>
      <c r="B7793" s="11" t="s">
        <v>7792</v>
      </c>
      <c r="C7793" s="8">
        <v>39061.75</v>
      </c>
      <c r="D7793" s="8">
        <v>21758.799999999999</v>
      </c>
      <c r="E7793" s="8">
        <v>17302.95</v>
      </c>
      <c r="F7793" s="10">
        <v>55.703597000000002</v>
      </c>
    </row>
    <row r="7794" spans="1:6" x14ac:dyDescent="0.25">
      <c r="A7794" s="8">
        <v>7792</v>
      </c>
      <c r="B7794" s="11" t="s">
        <v>7793</v>
      </c>
      <c r="C7794" s="8">
        <v>39271.050000000003</v>
      </c>
      <c r="D7794" s="8">
        <v>25604.25</v>
      </c>
      <c r="E7794" s="8">
        <v>13666.8</v>
      </c>
      <c r="F7794" s="10">
        <v>65.198791</v>
      </c>
    </row>
    <row r="7795" spans="1:6" x14ac:dyDescent="0.25">
      <c r="A7795" s="8">
        <v>7793</v>
      </c>
      <c r="B7795" s="11" t="s">
        <v>7794</v>
      </c>
      <c r="C7795" s="8">
        <v>24525.41</v>
      </c>
      <c r="D7795" s="8">
        <v>7513.65</v>
      </c>
      <c r="E7795" s="8">
        <v>17011.759999999998</v>
      </c>
      <c r="F7795" s="10">
        <v>30.636185000000001</v>
      </c>
    </row>
    <row r="7796" spans="1:6" x14ac:dyDescent="0.25">
      <c r="A7796" s="8">
        <v>7794</v>
      </c>
      <c r="B7796" s="11" t="s">
        <v>7795</v>
      </c>
      <c r="C7796" s="8">
        <v>17940.650000000001</v>
      </c>
      <c r="D7796" s="8">
        <v>1565.35</v>
      </c>
      <c r="E7796" s="8">
        <v>16375.3</v>
      </c>
      <c r="F7796" s="10">
        <v>8.7251569999999994</v>
      </c>
    </row>
    <row r="7797" spans="1:6" x14ac:dyDescent="0.25">
      <c r="A7797" s="8">
        <v>7795</v>
      </c>
      <c r="B7797" s="11" t="s">
        <v>7796</v>
      </c>
      <c r="C7797" s="8">
        <v>28642.25</v>
      </c>
      <c r="D7797" s="8">
        <v>8249.4</v>
      </c>
      <c r="E7797" s="8">
        <v>20392.849999999999</v>
      </c>
      <c r="F7797" s="10">
        <v>28.801507999999998</v>
      </c>
    </row>
    <row r="7798" spans="1:6" x14ac:dyDescent="0.25">
      <c r="A7798" s="8">
        <v>7796</v>
      </c>
      <c r="B7798" s="11" t="s">
        <v>7797</v>
      </c>
      <c r="C7798" s="8">
        <v>28660.45</v>
      </c>
      <c r="D7798" s="8">
        <v>10289.5</v>
      </c>
      <c r="E7798" s="8">
        <v>18370.95</v>
      </c>
      <c r="F7798" s="10">
        <v>35.901389999999999</v>
      </c>
    </row>
    <row r="7799" spans="1:6" x14ac:dyDescent="0.25">
      <c r="A7799" s="8">
        <v>7797</v>
      </c>
      <c r="B7799" s="11" t="s">
        <v>7798</v>
      </c>
      <c r="C7799" s="8">
        <v>16343.6</v>
      </c>
      <c r="D7799" s="8">
        <v>9048.15</v>
      </c>
      <c r="E7799" s="8">
        <v>7295.45</v>
      </c>
      <c r="F7799" s="10">
        <v>55.362037000000001</v>
      </c>
    </row>
    <row r="7800" spans="1:6" x14ac:dyDescent="0.25">
      <c r="A7800" s="8">
        <v>7798</v>
      </c>
      <c r="B7800" s="11" t="s">
        <v>7799</v>
      </c>
      <c r="C7800" s="8">
        <v>17594.849999999999</v>
      </c>
      <c r="D7800" s="8">
        <v>7275.05</v>
      </c>
      <c r="E7800" s="8">
        <v>10319.799999999999</v>
      </c>
      <c r="F7800" s="10">
        <v>41.347610000000003</v>
      </c>
    </row>
    <row r="7801" spans="1:6" x14ac:dyDescent="0.25">
      <c r="A7801" s="8">
        <v>7799</v>
      </c>
      <c r="B7801" s="11" t="s">
        <v>7800</v>
      </c>
      <c r="C7801" s="8">
        <v>39507.65</v>
      </c>
      <c r="D7801" s="8">
        <v>30054.3</v>
      </c>
      <c r="E7801" s="8">
        <v>9453.35</v>
      </c>
      <c r="F7801" s="10">
        <v>76.072102000000001</v>
      </c>
    </row>
    <row r="7802" spans="1:6" x14ac:dyDescent="0.25">
      <c r="A7802" s="8">
        <v>7800</v>
      </c>
      <c r="B7802" s="11" t="s">
        <v>7801</v>
      </c>
      <c r="C7802" s="8">
        <v>87535.63</v>
      </c>
      <c r="D7802" s="8">
        <v>22383.7</v>
      </c>
      <c r="E7802" s="8">
        <v>65151.93</v>
      </c>
      <c r="F7802" s="10">
        <v>25.570958000000001</v>
      </c>
    </row>
    <row r="7803" spans="1:6" x14ac:dyDescent="0.25">
      <c r="A7803" s="8">
        <v>7801</v>
      </c>
      <c r="B7803" s="11" t="s">
        <v>7802</v>
      </c>
      <c r="C7803" s="8">
        <v>87564.75</v>
      </c>
      <c r="D7803" s="8">
        <v>40583.199999999997</v>
      </c>
      <c r="E7803" s="8">
        <v>46981.55</v>
      </c>
      <c r="F7803" s="10">
        <v>46.346502999999998</v>
      </c>
    </row>
    <row r="7804" spans="1:6" x14ac:dyDescent="0.25">
      <c r="A7804" s="8">
        <v>7802</v>
      </c>
      <c r="B7804" s="11" t="s">
        <v>7803</v>
      </c>
      <c r="C7804" s="8">
        <v>77532.490000000005</v>
      </c>
      <c r="D7804" s="8">
        <v>27586.92</v>
      </c>
      <c r="E7804" s="8">
        <v>49945.57</v>
      </c>
      <c r="F7804" s="10">
        <v>35.581108999999998</v>
      </c>
    </row>
    <row r="7805" spans="1:6" x14ac:dyDescent="0.25">
      <c r="A7805" s="8">
        <v>7803</v>
      </c>
      <c r="B7805" s="11" t="s">
        <v>7804</v>
      </c>
      <c r="C7805" s="8">
        <v>10947.3</v>
      </c>
      <c r="D7805" s="8">
        <v>1258.4000000000001</v>
      </c>
      <c r="E7805" s="8">
        <v>9688.9</v>
      </c>
      <c r="F7805" s="10">
        <v>11.495070999999999</v>
      </c>
    </row>
    <row r="7806" spans="1:6" x14ac:dyDescent="0.25">
      <c r="A7806" s="8">
        <v>7804</v>
      </c>
      <c r="B7806" s="11" t="s">
        <v>7805</v>
      </c>
      <c r="C7806" s="8">
        <v>17446.099999999999</v>
      </c>
      <c r="D7806" s="8">
        <v>7500.3</v>
      </c>
      <c r="E7806" s="8">
        <v>9945.7999999999993</v>
      </c>
      <c r="F7806" s="10">
        <v>42.99127</v>
      </c>
    </row>
    <row r="7807" spans="1:6" x14ac:dyDescent="0.25">
      <c r="A7807" s="8">
        <v>7805</v>
      </c>
      <c r="B7807" s="11" t="s">
        <v>7806</v>
      </c>
      <c r="C7807" s="8">
        <v>170365.65</v>
      </c>
      <c r="D7807" s="8">
        <v>93599.41</v>
      </c>
      <c r="E7807" s="8">
        <v>76766.240000000005</v>
      </c>
      <c r="F7807" s="10">
        <v>54.940306</v>
      </c>
    </row>
    <row r="7808" spans="1:6" x14ac:dyDescent="0.25">
      <c r="A7808" s="8">
        <v>7806</v>
      </c>
      <c r="B7808" s="11" t="s">
        <v>7807</v>
      </c>
      <c r="C7808" s="8">
        <v>254358.65</v>
      </c>
      <c r="D7808" s="8">
        <v>107627.35</v>
      </c>
      <c r="E7808" s="8">
        <v>146731.29999999999</v>
      </c>
      <c r="F7808" s="10">
        <v>42.313225000000003</v>
      </c>
    </row>
    <row r="7809" spans="1:6" x14ac:dyDescent="0.25">
      <c r="A7809" s="8">
        <v>7807</v>
      </c>
      <c r="B7809" s="11" t="s">
        <v>7808</v>
      </c>
      <c r="C7809" s="8">
        <v>129215.52</v>
      </c>
      <c r="D7809" s="8">
        <v>73802.86</v>
      </c>
      <c r="E7809" s="8">
        <v>55412.66</v>
      </c>
      <c r="F7809" s="10">
        <v>57.116095000000001</v>
      </c>
    </row>
    <row r="7810" spans="1:6" x14ac:dyDescent="0.25">
      <c r="A7810" s="8">
        <v>7808</v>
      </c>
      <c r="B7810" s="11" t="s">
        <v>7809</v>
      </c>
      <c r="C7810" s="8">
        <v>15089.2</v>
      </c>
      <c r="D7810" s="8">
        <v>0</v>
      </c>
      <c r="E7810" s="8">
        <v>15089.2</v>
      </c>
      <c r="F7810" s="10">
        <v>0</v>
      </c>
    </row>
    <row r="7811" spans="1:6" x14ac:dyDescent="0.25">
      <c r="A7811" s="8">
        <v>7809</v>
      </c>
      <c r="B7811" s="11" t="s">
        <v>7810</v>
      </c>
      <c r="C7811" s="8">
        <v>200675.93</v>
      </c>
      <c r="D7811" s="8">
        <v>136577.25</v>
      </c>
      <c r="E7811" s="8">
        <v>64098.68</v>
      </c>
      <c r="F7811" s="10">
        <v>68.058610000000002</v>
      </c>
    </row>
    <row r="7812" spans="1:6" x14ac:dyDescent="0.25">
      <c r="A7812" s="8">
        <v>7810</v>
      </c>
      <c r="B7812" s="11" t="s">
        <v>7811</v>
      </c>
      <c r="C7812" s="8">
        <v>35880.81</v>
      </c>
      <c r="D7812" s="8">
        <v>11934.55</v>
      </c>
      <c r="E7812" s="8">
        <v>23946.26</v>
      </c>
      <c r="F7812" s="10">
        <v>33.261651000000001</v>
      </c>
    </row>
    <row r="7813" spans="1:6" x14ac:dyDescent="0.25">
      <c r="A7813" s="8">
        <v>7811</v>
      </c>
      <c r="B7813" s="11" t="s">
        <v>7812</v>
      </c>
      <c r="C7813" s="8">
        <v>25607.4</v>
      </c>
      <c r="D7813" s="8">
        <v>13945.1</v>
      </c>
      <c r="E7813" s="8">
        <v>11662.3</v>
      </c>
      <c r="F7813" s="10">
        <v>54.457304999999998</v>
      </c>
    </row>
    <row r="7814" spans="1:6" x14ac:dyDescent="0.25">
      <c r="A7814" s="8">
        <v>7812</v>
      </c>
      <c r="B7814" s="11" t="s">
        <v>7813</v>
      </c>
      <c r="C7814" s="8">
        <v>219573.97</v>
      </c>
      <c r="D7814" s="8">
        <v>132610.75</v>
      </c>
      <c r="E7814" s="8">
        <v>86963.22</v>
      </c>
      <c r="F7814" s="10">
        <v>60.394567000000002</v>
      </c>
    </row>
    <row r="7815" spans="1:6" x14ac:dyDescent="0.25">
      <c r="A7815" s="8">
        <v>7813</v>
      </c>
      <c r="B7815" s="11" t="s">
        <v>7814</v>
      </c>
      <c r="C7815" s="8">
        <v>12820.22</v>
      </c>
      <c r="D7815" s="8">
        <v>6326.2</v>
      </c>
      <c r="E7815" s="8">
        <v>6494.02</v>
      </c>
      <c r="F7815" s="10">
        <v>49.345486999999999</v>
      </c>
    </row>
    <row r="7816" spans="1:6" x14ac:dyDescent="0.25">
      <c r="A7816" s="8">
        <v>7814</v>
      </c>
      <c r="B7816" s="11" t="s">
        <v>7815</v>
      </c>
      <c r="C7816" s="8">
        <v>453189.17</v>
      </c>
      <c r="D7816" s="8">
        <v>279222.55</v>
      </c>
      <c r="E7816" s="8">
        <v>173966.62</v>
      </c>
      <c r="F7816" s="10">
        <v>61.612802000000002</v>
      </c>
    </row>
    <row r="7817" spans="1:6" x14ac:dyDescent="0.25">
      <c r="A7817" s="8">
        <v>7815</v>
      </c>
      <c r="B7817" s="11" t="s">
        <v>7816</v>
      </c>
      <c r="C7817" s="8">
        <v>69519.45</v>
      </c>
      <c r="D7817" s="8">
        <v>22886.2</v>
      </c>
      <c r="E7817" s="8">
        <v>46633.25</v>
      </c>
      <c r="F7817" s="10">
        <v>32.920571000000002</v>
      </c>
    </row>
    <row r="7818" spans="1:6" x14ac:dyDescent="0.25">
      <c r="A7818" s="8">
        <v>7816</v>
      </c>
      <c r="B7818" s="11" t="s">
        <v>7817</v>
      </c>
      <c r="C7818" s="8">
        <v>10970.05</v>
      </c>
      <c r="D7818" s="8">
        <v>7003.95</v>
      </c>
      <c r="E7818" s="8">
        <v>3966.1</v>
      </c>
      <c r="F7818" s="10">
        <v>63.846108000000001</v>
      </c>
    </row>
    <row r="7819" spans="1:6" x14ac:dyDescent="0.25">
      <c r="A7819" s="8">
        <v>7817</v>
      </c>
      <c r="B7819" s="11" t="s">
        <v>7818</v>
      </c>
      <c r="C7819" s="8">
        <v>158267.20000000001</v>
      </c>
      <c r="D7819" s="8">
        <v>87930.11</v>
      </c>
      <c r="E7819" s="8">
        <v>70337.09</v>
      </c>
      <c r="F7819" s="10">
        <v>55.558011999999998</v>
      </c>
    </row>
    <row r="7820" spans="1:6" x14ac:dyDescent="0.25">
      <c r="A7820" s="8">
        <v>7818</v>
      </c>
      <c r="B7820" s="11" t="s">
        <v>7819</v>
      </c>
      <c r="C7820" s="8">
        <v>157179.54</v>
      </c>
      <c r="D7820" s="8">
        <v>77223.02</v>
      </c>
      <c r="E7820" s="8">
        <v>79956.52</v>
      </c>
      <c r="F7820" s="10">
        <v>49.130451999999998</v>
      </c>
    </row>
    <row r="7821" spans="1:6" x14ac:dyDescent="0.25">
      <c r="A7821" s="8">
        <v>7819</v>
      </c>
      <c r="B7821" s="11" t="s">
        <v>7820</v>
      </c>
      <c r="C7821" s="8">
        <v>11930.59</v>
      </c>
      <c r="D7821" s="8">
        <v>2386.44</v>
      </c>
      <c r="E7821" s="8">
        <v>9544.15</v>
      </c>
      <c r="F7821" s="10">
        <v>20.002697999999999</v>
      </c>
    </row>
    <row r="7822" spans="1:6" x14ac:dyDescent="0.25">
      <c r="A7822" s="8">
        <v>7820</v>
      </c>
      <c r="B7822" s="11" t="s">
        <v>7821</v>
      </c>
      <c r="C7822" s="8">
        <v>157658.06</v>
      </c>
      <c r="D7822" s="8">
        <v>91753.83</v>
      </c>
      <c r="E7822" s="8">
        <v>65904.23</v>
      </c>
      <c r="F7822" s="10">
        <v>58.197994999999999</v>
      </c>
    </row>
    <row r="7823" spans="1:6" x14ac:dyDescent="0.25">
      <c r="A7823" s="8">
        <v>7821</v>
      </c>
      <c r="B7823" s="11" t="s">
        <v>7822</v>
      </c>
      <c r="C7823" s="8">
        <v>24415.3</v>
      </c>
      <c r="D7823" s="8">
        <v>12853.72</v>
      </c>
      <c r="E7823" s="8">
        <v>11561.58</v>
      </c>
      <c r="F7823" s="10">
        <v>52.646168000000003</v>
      </c>
    </row>
    <row r="7824" spans="1:6" x14ac:dyDescent="0.25">
      <c r="A7824" s="8">
        <v>7822</v>
      </c>
      <c r="B7824" s="11" t="s">
        <v>7823</v>
      </c>
      <c r="C7824" s="8">
        <v>24037.65</v>
      </c>
      <c r="D7824" s="8">
        <v>4643.93</v>
      </c>
      <c r="E7824" s="8">
        <v>19393.72</v>
      </c>
      <c r="F7824" s="10">
        <v>19.319400999999999</v>
      </c>
    </row>
    <row r="7825" spans="1:6" x14ac:dyDescent="0.25">
      <c r="A7825" s="8">
        <v>7823</v>
      </c>
      <c r="B7825" s="11" t="s">
        <v>7824</v>
      </c>
      <c r="C7825" s="8">
        <v>18041.240000000002</v>
      </c>
      <c r="D7825" s="8">
        <v>1610.7</v>
      </c>
      <c r="E7825" s="8">
        <v>16430.54</v>
      </c>
      <c r="F7825" s="10">
        <v>8.9278779999999998</v>
      </c>
    </row>
    <row r="7826" spans="1:6" x14ac:dyDescent="0.25">
      <c r="A7826" s="8">
        <v>7824</v>
      </c>
      <c r="B7826" s="11" t="s">
        <v>7825</v>
      </c>
      <c r="C7826" s="8">
        <v>28773.85</v>
      </c>
      <c r="D7826" s="8">
        <v>15685.21</v>
      </c>
      <c r="E7826" s="8">
        <v>13088.64</v>
      </c>
      <c r="F7826" s="10">
        <v>54.512030000000003</v>
      </c>
    </row>
    <row r="7827" spans="1:6" x14ac:dyDescent="0.25">
      <c r="A7827" s="8">
        <v>7825</v>
      </c>
      <c r="B7827" s="11" t="s">
        <v>7826</v>
      </c>
      <c r="C7827" s="8">
        <v>29370.25</v>
      </c>
      <c r="D7827" s="8">
        <v>5854.95</v>
      </c>
      <c r="E7827" s="8">
        <v>23515.3</v>
      </c>
      <c r="F7827" s="10">
        <v>19.934968000000001</v>
      </c>
    </row>
    <row r="7828" spans="1:6" x14ac:dyDescent="0.25">
      <c r="A7828" s="8">
        <v>7826</v>
      </c>
      <c r="B7828" s="11" t="s">
        <v>7827</v>
      </c>
      <c r="C7828" s="8">
        <v>151006.1</v>
      </c>
      <c r="D7828" s="8">
        <v>79699.59</v>
      </c>
      <c r="E7828" s="8">
        <v>71306.509999999995</v>
      </c>
      <c r="F7828" s="10">
        <v>52.779052999999998</v>
      </c>
    </row>
    <row r="7829" spans="1:6" x14ac:dyDescent="0.25">
      <c r="A7829" s="8">
        <v>7827</v>
      </c>
      <c r="B7829" s="11" t="s">
        <v>7828</v>
      </c>
      <c r="C7829" s="8">
        <v>156556.12</v>
      </c>
      <c r="D7829" s="8">
        <v>41265.71</v>
      </c>
      <c r="E7829" s="8">
        <v>115290.41</v>
      </c>
      <c r="F7829" s="10">
        <v>26.358412999999999</v>
      </c>
    </row>
    <row r="7830" spans="1:6" x14ac:dyDescent="0.25">
      <c r="A7830" s="8">
        <v>7828</v>
      </c>
      <c r="B7830" s="11" t="s">
        <v>7829</v>
      </c>
      <c r="C7830" s="8">
        <v>28729.54</v>
      </c>
      <c r="D7830" s="8">
        <v>0</v>
      </c>
      <c r="E7830" s="8">
        <v>28729.54</v>
      </c>
      <c r="F7830" s="10">
        <v>0</v>
      </c>
    </row>
    <row r="7831" spans="1:6" x14ac:dyDescent="0.25">
      <c r="A7831" s="8">
        <v>7829</v>
      </c>
      <c r="B7831" s="11" t="s">
        <v>7830</v>
      </c>
      <c r="C7831" s="8">
        <v>248311.7</v>
      </c>
      <c r="D7831" s="8">
        <v>156498.25</v>
      </c>
      <c r="E7831" s="8">
        <v>91813.45</v>
      </c>
      <c r="F7831" s="10">
        <v>63.024918999999997</v>
      </c>
    </row>
    <row r="7832" spans="1:6" x14ac:dyDescent="0.25">
      <c r="A7832" s="8">
        <v>7830</v>
      </c>
      <c r="B7832" s="11" t="s">
        <v>7831</v>
      </c>
      <c r="C7832" s="8">
        <v>24956.75</v>
      </c>
      <c r="D7832" s="8">
        <v>7280.77</v>
      </c>
      <c r="E7832" s="8">
        <v>17675.98</v>
      </c>
      <c r="F7832" s="10">
        <v>29.173549999999999</v>
      </c>
    </row>
    <row r="7833" spans="1:6" x14ac:dyDescent="0.25">
      <c r="A7833" s="8">
        <v>7831</v>
      </c>
      <c r="B7833" s="11" t="s">
        <v>7832</v>
      </c>
      <c r="C7833" s="8">
        <v>122891.72</v>
      </c>
      <c r="D7833" s="8">
        <v>65016.92</v>
      </c>
      <c r="E7833" s="8">
        <v>57874.8</v>
      </c>
      <c r="F7833" s="10">
        <v>52.905858000000002</v>
      </c>
    </row>
    <row r="7834" spans="1:6" x14ac:dyDescent="0.25">
      <c r="A7834" s="8">
        <v>7832</v>
      </c>
      <c r="B7834" s="11" t="s">
        <v>7833</v>
      </c>
      <c r="C7834" s="8">
        <v>29921.99</v>
      </c>
      <c r="D7834" s="8">
        <v>850.41</v>
      </c>
      <c r="E7834" s="8">
        <v>29071.58</v>
      </c>
      <c r="F7834" s="10">
        <v>2.8420899999999998</v>
      </c>
    </row>
    <row r="7835" spans="1:6" x14ac:dyDescent="0.25">
      <c r="A7835" s="8">
        <v>7833</v>
      </c>
      <c r="B7835" s="11" t="s">
        <v>7834</v>
      </c>
      <c r="C7835" s="8">
        <v>207553.78</v>
      </c>
      <c r="D7835" s="8">
        <v>42986.36</v>
      </c>
      <c r="E7835" s="8">
        <v>164567.42000000001</v>
      </c>
      <c r="F7835" s="10">
        <v>20.71095</v>
      </c>
    </row>
    <row r="7836" spans="1:6" x14ac:dyDescent="0.25">
      <c r="A7836" s="8">
        <v>7834</v>
      </c>
      <c r="B7836" s="11" t="s">
        <v>7835</v>
      </c>
      <c r="C7836" s="8">
        <v>176808.45</v>
      </c>
      <c r="D7836" s="8">
        <v>79189.429999999993</v>
      </c>
      <c r="E7836" s="8">
        <v>97619.02</v>
      </c>
      <c r="F7836" s="10">
        <v>44.788260000000001</v>
      </c>
    </row>
    <row r="7837" spans="1:6" x14ac:dyDescent="0.25">
      <c r="A7837" s="8">
        <v>7835</v>
      </c>
      <c r="B7837" s="11" t="s">
        <v>7836</v>
      </c>
      <c r="C7837" s="8">
        <v>91596.05</v>
      </c>
      <c r="D7837" s="8">
        <v>54020.05</v>
      </c>
      <c r="E7837" s="8">
        <v>37576</v>
      </c>
      <c r="F7837" s="10">
        <v>58.976396000000001</v>
      </c>
    </row>
    <row r="7838" spans="1:6" x14ac:dyDescent="0.25">
      <c r="A7838" s="8">
        <v>7836</v>
      </c>
      <c r="B7838" s="11" t="s">
        <v>7837</v>
      </c>
      <c r="C7838" s="8">
        <v>26857.040000000001</v>
      </c>
      <c r="D7838" s="8">
        <v>4458.38</v>
      </c>
      <c r="E7838" s="8">
        <v>22398.66</v>
      </c>
      <c r="F7838" s="10">
        <v>16.600414000000001</v>
      </c>
    </row>
    <row r="7839" spans="1:6" x14ac:dyDescent="0.25">
      <c r="A7839" s="8">
        <v>7837</v>
      </c>
      <c r="B7839" s="11" t="s">
        <v>7838</v>
      </c>
      <c r="C7839" s="8">
        <v>22790.95</v>
      </c>
      <c r="D7839" s="8">
        <v>6042.7</v>
      </c>
      <c r="E7839" s="8">
        <v>16748.25</v>
      </c>
      <c r="F7839" s="10">
        <v>26.513594000000001</v>
      </c>
    </row>
    <row r="7840" spans="1:6" x14ac:dyDescent="0.25">
      <c r="A7840" s="8">
        <v>7838</v>
      </c>
      <c r="B7840" s="11" t="s">
        <v>7839</v>
      </c>
      <c r="C7840" s="8">
        <v>24010.35</v>
      </c>
      <c r="D7840" s="8">
        <v>11002.5</v>
      </c>
      <c r="E7840" s="8">
        <v>13007.85</v>
      </c>
      <c r="F7840" s="10">
        <v>45.823988</v>
      </c>
    </row>
    <row r="7841" spans="1:6" x14ac:dyDescent="0.25">
      <c r="A7841" s="8">
        <v>7839</v>
      </c>
      <c r="B7841" s="11" t="s">
        <v>7840</v>
      </c>
      <c r="C7841" s="8">
        <v>37428.300000000003</v>
      </c>
      <c r="D7841" s="8">
        <v>18603.95</v>
      </c>
      <c r="E7841" s="8">
        <v>18824.349999999999</v>
      </c>
      <c r="F7841" s="10">
        <v>49.705570000000002</v>
      </c>
    </row>
    <row r="7842" spans="1:6" x14ac:dyDescent="0.25">
      <c r="A7842" s="8">
        <v>7840</v>
      </c>
      <c r="B7842" s="11" t="s">
        <v>7841</v>
      </c>
      <c r="C7842" s="8">
        <v>22372.42</v>
      </c>
      <c r="D7842" s="8">
        <v>0</v>
      </c>
      <c r="E7842" s="8">
        <v>22372.42</v>
      </c>
      <c r="F7842" s="10">
        <v>0</v>
      </c>
    </row>
    <row r="7843" spans="1:6" x14ac:dyDescent="0.25">
      <c r="A7843" s="8">
        <v>7841</v>
      </c>
      <c r="B7843" s="11" t="s">
        <v>7842</v>
      </c>
      <c r="C7843" s="8">
        <v>25675.65</v>
      </c>
      <c r="D7843" s="8">
        <v>8307.65</v>
      </c>
      <c r="E7843" s="8">
        <v>17368</v>
      </c>
      <c r="F7843" s="10">
        <v>32.356141999999998</v>
      </c>
    </row>
    <row r="7844" spans="1:6" x14ac:dyDescent="0.25">
      <c r="A7844" s="8">
        <v>7842</v>
      </c>
      <c r="B7844" s="11" t="s">
        <v>7843</v>
      </c>
      <c r="C7844" s="8">
        <v>25152.400000000001</v>
      </c>
      <c r="D7844" s="8">
        <v>0</v>
      </c>
      <c r="E7844" s="8">
        <v>25152.400000000001</v>
      </c>
      <c r="F7844" s="10">
        <v>0</v>
      </c>
    </row>
    <row r="7845" spans="1:6" x14ac:dyDescent="0.25">
      <c r="A7845" s="8">
        <v>7843</v>
      </c>
      <c r="B7845" s="11" t="s">
        <v>7844</v>
      </c>
      <c r="C7845" s="8">
        <v>189518.07</v>
      </c>
      <c r="D7845" s="8">
        <v>3013.64</v>
      </c>
      <c r="E7845" s="8">
        <v>186504.43</v>
      </c>
      <c r="F7845" s="10">
        <v>1.5901590000000001</v>
      </c>
    </row>
    <row r="7846" spans="1:6" x14ac:dyDescent="0.25">
      <c r="A7846" s="8">
        <v>7844</v>
      </c>
      <c r="B7846" s="11" t="s">
        <v>7845</v>
      </c>
      <c r="C7846" s="8">
        <v>404464.83</v>
      </c>
      <c r="D7846" s="8">
        <v>106604.33</v>
      </c>
      <c r="E7846" s="8">
        <v>297860.5</v>
      </c>
      <c r="F7846" s="10">
        <v>26.356884000000001</v>
      </c>
    </row>
    <row r="7847" spans="1:6" x14ac:dyDescent="0.25">
      <c r="A7847" s="8">
        <v>7845</v>
      </c>
      <c r="B7847" s="11" t="s">
        <v>7846</v>
      </c>
      <c r="C7847" s="8">
        <v>174469.75</v>
      </c>
      <c r="D7847" s="8">
        <v>92200.6</v>
      </c>
      <c r="E7847" s="8">
        <v>82269.149999999994</v>
      </c>
      <c r="F7847" s="10">
        <v>52.846181000000001</v>
      </c>
    </row>
    <row r="7848" spans="1:6" x14ac:dyDescent="0.25">
      <c r="A7848" s="8">
        <v>7846</v>
      </c>
      <c r="B7848" s="11" t="s">
        <v>7847</v>
      </c>
      <c r="C7848" s="8">
        <v>204419.53</v>
      </c>
      <c r="D7848" s="8">
        <v>116752.41</v>
      </c>
      <c r="E7848" s="8">
        <v>87667.12</v>
      </c>
      <c r="F7848" s="10">
        <v>57.114117</v>
      </c>
    </row>
    <row r="7849" spans="1:6" x14ac:dyDescent="0.25">
      <c r="A7849" s="8">
        <v>7847</v>
      </c>
      <c r="B7849" s="11" t="s">
        <v>7848</v>
      </c>
      <c r="C7849" s="8">
        <v>124579</v>
      </c>
      <c r="D7849" s="8">
        <v>56208.58</v>
      </c>
      <c r="E7849" s="8">
        <v>68370.42</v>
      </c>
      <c r="F7849" s="10">
        <v>45.118823999999996</v>
      </c>
    </row>
    <row r="7850" spans="1:6" x14ac:dyDescent="0.25">
      <c r="A7850" s="8">
        <v>7848</v>
      </c>
      <c r="B7850" s="11" t="s">
        <v>7849</v>
      </c>
      <c r="C7850" s="8">
        <v>200764.2</v>
      </c>
      <c r="D7850" s="8">
        <v>127185.02</v>
      </c>
      <c r="E7850" s="8">
        <v>73579.179999999993</v>
      </c>
      <c r="F7850" s="10">
        <v>63.350447000000003</v>
      </c>
    </row>
    <row r="7851" spans="1:6" x14ac:dyDescent="0.25">
      <c r="A7851" s="8">
        <v>7849</v>
      </c>
      <c r="B7851" s="11" t="s">
        <v>7850</v>
      </c>
      <c r="C7851" s="8">
        <v>201155.5</v>
      </c>
      <c r="D7851" s="8">
        <v>119346.99</v>
      </c>
      <c r="E7851" s="8">
        <v>81808.509999999995</v>
      </c>
      <c r="F7851" s="10">
        <v>59.330711000000001</v>
      </c>
    </row>
    <row r="7852" spans="1:6" x14ac:dyDescent="0.25">
      <c r="A7852" s="8">
        <v>7850</v>
      </c>
      <c r="B7852" s="11" t="s">
        <v>7851</v>
      </c>
      <c r="C7852" s="8">
        <v>181571.88</v>
      </c>
      <c r="D7852" s="8">
        <v>101385.46</v>
      </c>
      <c r="E7852" s="8">
        <v>80186.42</v>
      </c>
      <c r="F7852" s="10">
        <v>55.837643999999997</v>
      </c>
    </row>
    <row r="7853" spans="1:6" x14ac:dyDescent="0.25">
      <c r="A7853" s="8">
        <v>7851</v>
      </c>
      <c r="B7853" s="11" t="s">
        <v>7852</v>
      </c>
      <c r="C7853" s="8">
        <v>87831</v>
      </c>
      <c r="D7853" s="8">
        <v>18019.439999999999</v>
      </c>
      <c r="E7853" s="8">
        <v>69811.56</v>
      </c>
      <c r="F7853" s="10">
        <v>20.516036</v>
      </c>
    </row>
    <row r="7854" spans="1:6" x14ac:dyDescent="0.25">
      <c r="A7854" s="8">
        <v>7852</v>
      </c>
      <c r="B7854" s="11" t="s">
        <v>7853</v>
      </c>
      <c r="C7854" s="8">
        <v>205774.66</v>
      </c>
      <c r="D7854" s="8">
        <v>120098.19</v>
      </c>
      <c r="E7854" s="8">
        <v>85676.47</v>
      </c>
      <c r="F7854" s="10">
        <v>58.363934999999998</v>
      </c>
    </row>
    <row r="7855" spans="1:6" x14ac:dyDescent="0.25">
      <c r="A7855" s="8">
        <v>7853</v>
      </c>
      <c r="B7855" s="11" t="s">
        <v>7854</v>
      </c>
      <c r="C7855" s="8">
        <v>118186.25</v>
      </c>
      <c r="D7855" s="8">
        <v>52138.49</v>
      </c>
      <c r="E7855" s="8">
        <v>66047.759999999995</v>
      </c>
      <c r="F7855" s="10">
        <v>44.115529000000002</v>
      </c>
    </row>
    <row r="7856" spans="1:6" x14ac:dyDescent="0.25">
      <c r="A7856" s="8">
        <v>7854</v>
      </c>
      <c r="B7856" s="11" t="s">
        <v>7855</v>
      </c>
      <c r="C7856" s="8">
        <v>118090.7</v>
      </c>
      <c r="D7856" s="8">
        <v>59061.66</v>
      </c>
      <c r="E7856" s="8">
        <v>59029.04</v>
      </c>
      <c r="F7856" s="10">
        <v>50.013810999999997</v>
      </c>
    </row>
    <row r="7857" spans="1:6" x14ac:dyDescent="0.25">
      <c r="A7857" s="8">
        <v>7855</v>
      </c>
      <c r="B7857" s="11" t="s">
        <v>7856</v>
      </c>
      <c r="C7857" s="8">
        <v>264869.15000000002</v>
      </c>
      <c r="D7857" s="8">
        <v>104397.31</v>
      </c>
      <c r="E7857" s="8">
        <v>160471.84</v>
      </c>
      <c r="F7857" s="10">
        <v>39.414673000000001</v>
      </c>
    </row>
    <row r="7858" spans="1:6" x14ac:dyDescent="0.25">
      <c r="A7858" s="8">
        <v>7856</v>
      </c>
      <c r="B7858" s="11" t="s">
        <v>7857</v>
      </c>
      <c r="C7858" s="8">
        <v>13125.14</v>
      </c>
      <c r="D7858" s="8">
        <v>1264.02</v>
      </c>
      <c r="E7858" s="8">
        <v>11861.12</v>
      </c>
      <c r="F7858" s="10">
        <v>9.6305250000000004</v>
      </c>
    </row>
    <row r="7859" spans="1:6" x14ac:dyDescent="0.25">
      <c r="A7859" s="8">
        <v>7857</v>
      </c>
      <c r="B7859" s="11" t="s">
        <v>7858</v>
      </c>
      <c r="C7859" s="8">
        <v>12539.8</v>
      </c>
      <c r="D7859" s="8">
        <v>7368.2</v>
      </c>
      <c r="E7859" s="8">
        <v>5171.6000000000004</v>
      </c>
      <c r="F7859" s="10">
        <v>58.758512000000003</v>
      </c>
    </row>
    <row r="7860" spans="1:6" x14ac:dyDescent="0.25">
      <c r="A7860" s="8">
        <v>7858</v>
      </c>
      <c r="B7860" s="11" t="s">
        <v>7859</v>
      </c>
      <c r="C7860" s="8">
        <v>13900.25</v>
      </c>
      <c r="D7860" s="8">
        <v>0</v>
      </c>
      <c r="E7860" s="8">
        <v>13900.25</v>
      </c>
      <c r="F7860" s="10">
        <v>0</v>
      </c>
    </row>
    <row r="7861" spans="1:6" x14ac:dyDescent="0.25">
      <c r="A7861" s="8">
        <v>7859</v>
      </c>
      <c r="B7861" s="11" t="s">
        <v>7860</v>
      </c>
      <c r="C7861" s="8">
        <v>25666.55</v>
      </c>
      <c r="D7861" s="8">
        <v>15835.12</v>
      </c>
      <c r="E7861" s="8">
        <v>9831.43</v>
      </c>
      <c r="F7861" s="10">
        <v>61.695552999999997</v>
      </c>
    </row>
    <row r="7862" spans="1:6" x14ac:dyDescent="0.25">
      <c r="A7862" s="8">
        <v>7860</v>
      </c>
      <c r="B7862" s="11" t="s">
        <v>7861</v>
      </c>
      <c r="C7862" s="8">
        <v>155720.18</v>
      </c>
      <c r="D7862" s="8">
        <v>88746.07</v>
      </c>
      <c r="E7862" s="8">
        <v>66974.11</v>
      </c>
      <c r="F7862" s="10">
        <v>56.990730999999997</v>
      </c>
    </row>
    <row r="7863" spans="1:6" x14ac:dyDescent="0.25">
      <c r="A7863" s="8">
        <v>7861</v>
      </c>
      <c r="B7863" s="11" t="s">
        <v>7862</v>
      </c>
      <c r="C7863" s="8">
        <v>14236.95</v>
      </c>
      <c r="D7863" s="8">
        <v>3295.5</v>
      </c>
      <c r="E7863" s="8">
        <v>10941.45</v>
      </c>
      <c r="F7863" s="10">
        <v>23.147514000000001</v>
      </c>
    </row>
    <row r="7864" spans="1:6" x14ac:dyDescent="0.25">
      <c r="A7864" s="8">
        <v>7862</v>
      </c>
      <c r="B7864" s="11" t="s">
        <v>7863</v>
      </c>
      <c r="C7864" s="8">
        <v>18892.09</v>
      </c>
      <c r="D7864" s="8">
        <v>4736.03</v>
      </c>
      <c r="E7864" s="8">
        <v>14156.06</v>
      </c>
      <c r="F7864" s="10">
        <v>25.068850999999999</v>
      </c>
    </row>
    <row r="7865" spans="1:6" x14ac:dyDescent="0.25">
      <c r="A7865" s="8">
        <v>7863</v>
      </c>
      <c r="B7865" s="11" t="s">
        <v>7864</v>
      </c>
      <c r="C7865" s="8">
        <v>9125.06</v>
      </c>
      <c r="D7865" s="8">
        <v>3062.05</v>
      </c>
      <c r="E7865" s="8">
        <v>6063.01</v>
      </c>
      <c r="F7865" s="10">
        <v>33.556491000000001</v>
      </c>
    </row>
    <row r="7866" spans="1:6" x14ac:dyDescent="0.25">
      <c r="A7866" s="8">
        <v>7864</v>
      </c>
      <c r="B7866" s="11" t="s">
        <v>7865</v>
      </c>
      <c r="C7866" s="8">
        <v>2224.9499999999998</v>
      </c>
      <c r="D7866" s="8">
        <v>0</v>
      </c>
      <c r="E7866" s="8">
        <v>2224.9499999999998</v>
      </c>
      <c r="F7866" s="10">
        <v>0</v>
      </c>
    </row>
    <row r="7867" spans="1:6" x14ac:dyDescent="0.25">
      <c r="A7867" s="8">
        <v>7865</v>
      </c>
      <c r="B7867" s="11" t="s">
        <v>7866</v>
      </c>
      <c r="C7867" s="8">
        <v>13031.2</v>
      </c>
      <c r="D7867" s="8">
        <v>2278.9</v>
      </c>
      <c r="E7867" s="8">
        <v>10752.3</v>
      </c>
      <c r="F7867" s="10">
        <v>17.488028</v>
      </c>
    </row>
    <row r="7868" spans="1:6" x14ac:dyDescent="0.25">
      <c r="A7868" s="8">
        <v>7866</v>
      </c>
      <c r="B7868" s="11" t="s">
        <v>7867</v>
      </c>
      <c r="C7868" s="8">
        <v>13117.72</v>
      </c>
      <c r="D7868" s="8">
        <v>6427.1</v>
      </c>
      <c r="E7868" s="8">
        <v>6690.62</v>
      </c>
      <c r="F7868" s="10">
        <v>48.995556999999998</v>
      </c>
    </row>
    <row r="7869" spans="1:6" x14ac:dyDescent="0.25">
      <c r="A7869" s="8">
        <v>7867</v>
      </c>
      <c r="B7869" s="11" t="s">
        <v>7868</v>
      </c>
      <c r="C7869" s="8">
        <v>20463.240000000002</v>
      </c>
      <c r="D7869" s="8">
        <v>4951.4399999999996</v>
      </c>
      <c r="E7869" s="8">
        <v>15511.8</v>
      </c>
      <c r="F7869" s="10">
        <v>24.196753999999999</v>
      </c>
    </row>
    <row r="7870" spans="1:6" x14ac:dyDescent="0.25">
      <c r="A7870" s="8">
        <v>7868</v>
      </c>
      <c r="B7870" s="11" t="s">
        <v>7869</v>
      </c>
      <c r="C7870" s="8">
        <v>41768.58</v>
      </c>
      <c r="D7870" s="8">
        <v>3990.85</v>
      </c>
      <c r="E7870" s="8">
        <v>37777.730000000003</v>
      </c>
      <c r="F7870" s="10">
        <v>9.5546699999999998</v>
      </c>
    </row>
    <row r="7871" spans="1:6" x14ac:dyDescent="0.25">
      <c r="A7871" s="8">
        <v>7869</v>
      </c>
      <c r="B7871" s="11" t="s">
        <v>7870</v>
      </c>
      <c r="C7871" s="8">
        <v>17130.330000000002</v>
      </c>
      <c r="D7871" s="8">
        <v>10399.77</v>
      </c>
      <c r="E7871" s="8">
        <v>6730.56</v>
      </c>
      <c r="F7871" s="10">
        <v>60.709688</v>
      </c>
    </row>
    <row r="7872" spans="1:6" x14ac:dyDescent="0.25">
      <c r="A7872" s="8">
        <v>7870</v>
      </c>
      <c r="B7872" s="11" t="s">
        <v>7871</v>
      </c>
      <c r="C7872" s="8">
        <v>10637.9</v>
      </c>
      <c r="D7872" s="8">
        <v>2982.35</v>
      </c>
      <c r="E7872" s="8">
        <v>7655.55</v>
      </c>
      <c r="F7872" s="10">
        <v>28.035138</v>
      </c>
    </row>
    <row r="7873" spans="1:6" x14ac:dyDescent="0.25">
      <c r="A7873" s="8">
        <v>7871</v>
      </c>
      <c r="B7873" s="11" t="s">
        <v>7872</v>
      </c>
      <c r="C7873" s="8">
        <v>167494.6</v>
      </c>
      <c r="D7873" s="8">
        <v>28834.95</v>
      </c>
      <c r="E7873" s="8">
        <v>138659.65</v>
      </c>
      <c r="F7873" s="10">
        <v>17.215450000000001</v>
      </c>
    </row>
    <row r="7874" spans="1:6" x14ac:dyDescent="0.25">
      <c r="A7874" s="8">
        <v>7872</v>
      </c>
      <c r="B7874" s="11" t="s">
        <v>7873</v>
      </c>
      <c r="C7874" s="8">
        <v>178673.04</v>
      </c>
      <c r="D7874" s="8">
        <v>83819.03</v>
      </c>
      <c r="E7874" s="8">
        <v>94854.01</v>
      </c>
      <c r="F7874" s="10">
        <v>46.911962000000003</v>
      </c>
    </row>
    <row r="7875" spans="1:6" x14ac:dyDescent="0.25">
      <c r="A7875" s="8">
        <v>7873</v>
      </c>
      <c r="B7875" s="11" t="s">
        <v>7874</v>
      </c>
      <c r="C7875" s="8">
        <v>18322.849999999999</v>
      </c>
      <c r="D7875" s="8">
        <v>6089.16</v>
      </c>
      <c r="E7875" s="8">
        <v>12233.69</v>
      </c>
      <c r="F7875" s="10">
        <v>33.232602999999997</v>
      </c>
    </row>
    <row r="7876" spans="1:6" x14ac:dyDescent="0.25">
      <c r="A7876" s="8">
        <v>7874</v>
      </c>
      <c r="B7876" s="11" t="s">
        <v>7875</v>
      </c>
      <c r="C7876" s="8">
        <v>6397.37</v>
      </c>
      <c r="D7876" s="8">
        <v>0</v>
      </c>
      <c r="E7876" s="8">
        <v>6397.37</v>
      </c>
      <c r="F7876" s="10">
        <v>0</v>
      </c>
    </row>
    <row r="7877" spans="1:6" x14ac:dyDescent="0.25">
      <c r="A7877" s="8">
        <v>7875</v>
      </c>
      <c r="B7877" s="11" t="s">
        <v>7876</v>
      </c>
      <c r="C7877" s="8">
        <v>27650.35</v>
      </c>
      <c r="D7877" s="8">
        <v>16683.95</v>
      </c>
      <c r="E7877" s="8">
        <v>10966.4</v>
      </c>
      <c r="F7877" s="10">
        <v>60.339019</v>
      </c>
    </row>
    <row r="7878" spans="1:6" x14ac:dyDescent="0.25">
      <c r="A7878" s="8">
        <v>7876</v>
      </c>
      <c r="B7878" s="11" t="s">
        <v>7877</v>
      </c>
      <c r="C7878" s="8">
        <v>66420.899999999994</v>
      </c>
      <c r="D7878" s="8">
        <v>41174.6</v>
      </c>
      <c r="E7878" s="8">
        <v>25246.3</v>
      </c>
      <c r="F7878" s="10">
        <v>61.990426999999997</v>
      </c>
    </row>
    <row r="7879" spans="1:6" x14ac:dyDescent="0.25">
      <c r="A7879" s="8">
        <v>7877</v>
      </c>
      <c r="B7879" s="11" t="s">
        <v>7878</v>
      </c>
      <c r="C7879" s="8">
        <v>116560.99</v>
      </c>
      <c r="D7879" s="8">
        <v>36233.919999999998</v>
      </c>
      <c r="E7879" s="8">
        <v>80327.070000000007</v>
      </c>
      <c r="F7879" s="10">
        <v>31.085802999999999</v>
      </c>
    </row>
    <row r="7880" spans="1:6" x14ac:dyDescent="0.25">
      <c r="A7880" s="8">
        <v>7878</v>
      </c>
      <c r="B7880" s="11" t="s">
        <v>7879</v>
      </c>
      <c r="C7880" s="8">
        <v>170588.6</v>
      </c>
      <c r="D7880" s="8">
        <v>98001.1</v>
      </c>
      <c r="E7880" s="8">
        <v>72587.5</v>
      </c>
      <c r="F7880" s="10">
        <v>57.448796999999999</v>
      </c>
    </row>
    <row r="7881" spans="1:6" x14ac:dyDescent="0.25">
      <c r="A7881" s="8">
        <v>7879</v>
      </c>
      <c r="B7881" s="11" t="s">
        <v>7880</v>
      </c>
      <c r="C7881" s="8">
        <v>82267.22</v>
      </c>
      <c r="D7881" s="8">
        <v>33834.82</v>
      </c>
      <c r="E7881" s="8">
        <v>48432.4</v>
      </c>
      <c r="F7881" s="10">
        <v>41.127948000000004</v>
      </c>
    </row>
    <row r="7882" spans="1:6" x14ac:dyDescent="0.25">
      <c r="A7882" s="8">
        <v>7880</v>
      </c>
      <c r="B7882" s="11" t="s">
        <v>7881</v>
      </c>
      <c r="C7882" s="8">
        <v>73983.070000000007</v>
      </c>
      <c r="D7882" s="8">
        <v>21236.07</v>
      </c>
      <c r="E7882" s="8">
        <v>52747</v>
      </c>
      <c r="F7882" s="10">
        <v>28.703958</v>
      </c>
    </row>
    <row r="7883" spans="1:6" x14ac:dyDescent="0.25">
      <c r="A7883" s="8">
        <v>7881</v>
      </c>
      <c r="B7883" s="11" t="s">
        <v>7882</v>
      </c>
      <c r="C7883" s="8">
        <v>30266.6</v>
      </c>
      <c r="D7883" s="8">
        <v>12162.65</v>
      </c>
      <c r="E7883" s="8">
        <v>18103.95</v>
      </c>
      <c r="F7883" s="10">
        <v>40.185054999999998</v>
      </c>
    </row>
    <row r="7884" spans="1:6" x14ac:dyDescent="0.25">
      <c r="A7884" s="8">
        <v>7882</v>
      </c>
      <c r="B7884" s="11" t="s">
        <v>7883</v>
      </c>
      <c r="C7884" s="8">
        <v>78319.149999999994</v>
      </c>
      <c r="D7884" s="8">
        <v>12239.81</v>
      </c>
      <c r="E7884" s="8">
        <v>66079.34</v>
      </c>
      <c r="F7884" s="10">
        <v>15.628119</v>
      </c>
    </row>
    <row r="7885" spans="1:6" x14ac:dyDescent="0.25">
      <c r="A7885" s="8">
        <v>7883</v>
      </c>
      <c r="B7885" s="11" t="s">
        <v>7884</v>
      </c>
      <c r="C7885" s="8">
        <v>5417.1</v>
      </c>
      <c r="D7885" s="8">
        <v>1464.2</v>
      </c>
      <c r="E7885" s="8">
        <v>3952.9</v>
      </c>
      <c r="F7885" s="10">
        <v>27.029222000000001</v>
      </c>
    </row>
    <row r="7886" spans="1:6" x14ac:dyDescent="0.25">
      <c r="A7886" s="8">
        <v>7884</v>
      </c>
      <c r="B7886" s="11" t="s">
        <v>7885</v>
      </c>
      <c r="C7886" s="8">
        <v>161661.35999999999</v>
      </c>
      <c r="D7886" s="8">
        <v>86387.73</v>
      </c>
      <c r="E7886" s="8">
        <v>75273.63</v>
      </c>
      <c r="F7886" s="10">
        <v>53.437463000000001</v>
      </c>
    </row>
    <row r="7887" spans="1:6" x14ac:dyDescent="0.25">
      <c r="A7887" s="8">
        <v>7885</v>
      </c>
      <c r="B7887" s="11" t="s">
        <v>7886</v>
      </c>
      <c r="C7887" s="8">
        <v>117808.6</v>
      </c>
      <c r="D7887" s="8">
        <v>66344.399999999994</v>
      </c>
      <c r="E7887" s="8">
        <v>51464.2</v>
      </c>
      <c r="F7887" s="10">
        <v>56.315412999999999</v>
      </c>
    </row>
    <row r="7888" spans="1:6" x14ac:dyDescent="0.25">
      <c r="A7888" s="8">
        <v>7886</v>
      </c>
      <c r="B7888" s="11" t="s">
        <v>7887</v>
      </c>
      <c r="C7888" s="8">
        <v>152961.82999999999</v>
      </c>
      <c r="D7888" s="8">
        <v>81245.25</v>
      </c>
      <c r="E7888" s="8">
        <v>71716.58</v>
      </c>
      <c r="F7888" s="10">
        <v>53.114721000000003</v>
      </c>
    </row>
    <row r="7889" spans="1:6" x14ac:dyDescent="0.25">
      <c r="A7889" s="8">
        <v>7887</v>
      </c>
      <c r="B7889" s="11" t="s">
        <v>7888</v>
      </c>
      <c r="C7889" s="8">
        <v>146255.20000000001</v>
      </c>
      <c r="D7889" s="8">
        <v>89862.05</v>
      </c>
      <c r="E7889" s="8">
        <v>56393.15</v>
      </c>
      <c r="F7889" s="10">
        <v>61.441952000000001</v>
      </c>
    </row>
    <row r="7890" spans="1:6" x14ac:dyDescent="0.25">
      <c r="A7890" s="8">
        <v>7888</v>
      </c>
      <c r="B7890" s="11" t="s">
        <v>7889</v>
      </c>
      <c r="C7890" s="8">
        <v>530514.6</v>
      </c>
      <c r="D7890" s="8">
        <v>322100.84000000003</v>
      </c>
      <c r="E7890" s="8">
        <v>208413.76</v>
      </c>
      <c r="F7890" s="10">
        <v>60.714792000000003</v>
      </c>
    </row>
    <row r="7891" spans="1:6" x14ac:dyDescent="0.25">
      <c r="A7891" s="8">
        <v>7889</v>
      </c>
      <c r="B7891" s="11" t="s">
        <v>7890</v>
      </c>
      <c r="C7891" s="8">
        <v>113204</v>
      </c>
      <c r="D7891" s="8">
        <v>55932.15</v>
      </c>
      <c r="E7891" s="8">
        <v>57271.85</v>
      </c>
      <c r="F7891" s="10">
        <v>49.408279999999998</v>
      </c>
    </row>
    <row r="7892" spans="1:6" x14ac:dyDescent="0.25">
      <c r="A7892" s="8">
        <v>7890</v>
      </c>
      <c r="B7892" s="11" t="s">
        <v>7891</v>
      </c>
      <c r="C7892" s="8">
        <v>29433.95</v>
      </c>
      <c r="D7892" s="8">
        <v>17430.95</v>
      </c>
      <c r="E7892" s="8">
        <v>12003</v>
      </c>
      <c r="F7892" s="10">
        <v>59.220559000000002</v>
      </c>
    </row>
    <row r="7893" spans="1:6" x14ac:dyDescent="0.25">
      <c r="A7893" s="8">
        <v>7891</v>
      </c>
      <c r="B7893" s="11" t="s">
        <v>7892</v>
      </c>
      <c r="C7893" s="8">
        <v>22904.7</v>
      </c>
      <c r="D7893" s="8">
        <v>6770.47</v>
      </c>
      <c r="E7893" s="8">
        <v>16134.23</v>
      </c>
      <c r="F7893" s="10">
        <v>29.559304000000001</v>
      </c>
    </row>
    <row r="7894" spans="1:6" x14ac:dyDescent="0.25">
      <c r="A7894" s="8">
        <v>7892</v>
      </c>
      <c r="B7894" s="11" t="s">
        <v>7893</v>
      </c>
      <c r="C7894" s="8">
        <v>28249.34</v>
      </c>
      <c r="D7894" s="8">
        <v>20900.27</v>
      </c>
      <c r="E7894" s="8">
        <v>7349.07</v>
      </c>
      <c r="F7894" s="10">
        <v>73.984984999999995</v>
      </c>
    </row>
    <row r="7895" spans="1:6" x14ac:dyDescent="0.25">
      <c r="A7895" s="8">
        <v>7893</v>
      </c>
      <c r="B7895" s="11" t="s">
        <v>7894</v>
      </c>
      <c r="C7895" s="8">
        <v>35411.32</v>
      </c>
      <c r="D7895" s="8">
        <v>9224.09</v>
      </c>
      <c r="E7895" s="8">
        <v>26187.23</v>
      </c>
      <c r="F7895" s="10">
        <v>26.048421000000001</v>
      </c>
    </row>
    <row r="7896" spans="1:6" x14ac:dyDescent="0.25">
      <c r="A7896" s="8">
        <v>7894</v>
      </c>
      <c r="B7896" s="11" t="s">
        <v>7895</v>
      </c>
      <c r="C7896" s="8">
        <v>22162.77</v>
      </c>
      <c r="D7896" s="8">
        <v>4159.3100000000004</v>
      </c>
      <c r="E7896" s="8">
        <v>18003.46</v>
      </c>
      <c r="F7896" s="10">
        <v>18.767102999999999</v>
      </c>
    </row>
    <row r="7897" spans="1:6" x14ac:dyDescent="0.25">
      <c r="A7897" s="8">
        <v>7895</v>
      </c>
      <c r="B7897" s="11" t="s">
        <v>7896</v>
      </c>
      <c r="C7897" s="8">
        <v>26793.83</v>
      </c>
      <c r="D7897" s="8">
        <v>3410.61</v>
      </c>
      <c r="E7897" s="8">
        <v>23383.22</v>
      </c>
      <c r="F7897" s="10">
        <v>12.729087</v>
      </c>
    </row>
    <row r="7898" spans="1:6" x14ac:dyDescent="0.25">
      <c r="A7898" s="8">
        <v>7896</v>
      </c>
      <c r="B7898" s="11" t="s">
        <v>7897</v>
      </c>
      <c r="C7898" s="8">
        <v>30705.29</v>
      </c>
      <c r="D7898" s="8">
        <v>10342.799999999999</v>
      </c>
      <c r="E7898" s="8">
        <v>20362.490000000002</v>
      </c>
      <c r="F7898" s="10">
        <v>33.684097999999999</v>
      </c>
    </row>
    <row r="7899" spans="1:6" x14ac:dyDescent="0.25">
      <c r="A7899" s="8">
        <v>7897</v>
      </c>
      <c r="B7899" s="11" t="s">
        <v>7898</v>
      </c>
      <c r="C7899" s="8">
        <v>122261.86</v>
      </c>
      <c r="D7899" s="8">
        <v>52880.639999999999</v>
      </c>
      <c r="E7899" s="8">
        <v>69381.22</v>
      </c>
      <c r="F7899" s="10">
        <v>43.251950999999998</v>
      </c>
    </row>
    <row r="7900" spans="1:6" x14ac:dyDescent="0.25">
      <c r="A7900" s="8">
        <v>7898</v>
      </c>
      <c r="B7900" s="11" t="s">
        <v>7899</v>
      </c>
      <c r="C7900" s="8">
        <v>113012.9</v>
      </c>
      <c r="D7900" s="8">
        <v>50683.67</v>
      </c>
      <c r="E7900" s="8">
        <v>62329.23</v>
      </c>
      <c r="F7900" s="10">
        <v>44.847684999999998</v>
      </c>
    </row>
    <row r="7901" spans="1:6" x14ac:dyDescent="0.25">
      <c r="A7901" s="8">
        <v>7899</v>
      </c>
      <c r="B7901" s="11" t="s">
        <v>7900</v>
      </c>
      <c r="C7901" s="8">
        <v>125361.60000000001</v>
      </c>
      <c r="D7901" s="8">
        <v>67298.55</v>
      </c>
      <c r="E7901" s="8">
        <v>58063.05</v>
      </c>
      <c r="F7901" s="10">
        <v>53.683543999999998</v>
      </c>
    </row>
    <row r="7902" spans="1:6" x14ac:dyDescent="0.25">
      <c r="A7902" s="8">
        <v>7900</v>
      </c>
      <c r="B7902" s="11" t="s">
        <v>7901</v>
      </c>
      <c r="C7902" s="8">
        <v>28719.599999999999</v>
      </c>
      <c r="D7902" s="8">
        <v>15345.25</v>
      </c>
      <c r="E7902" s="8">
        <v>13374.35</v>
      </c>
      <c r="F7902" s="10">
        <v>53.431280000000001</v>
      </c>
    </row>
    <row r="7903" spans="1:6" x14ac:dyDescent="0.25">
      <c r="A7903" s="8">
        <v>7901</v>
      </c>
      <c r="B7903" s="11" t="s">
        <v>7902</v>
      </c>
      <c r="C7903" s="8">
        <v>33656.35</v>
      </c>
      <c r="D7903" s="8">
        <v>24811.45</v>
      </c>
      <c r="E7903" s="8">
        <v>8844.9</v>
      </c>
      <c r="F7903" s="10">
        <v>73.719965999999999</v>
      </c>
    </row>
    <row r="7904" spans="1:6" x14ac:dyDescent="0.25">
      <c r="A7904" s="8">
        <v>7902</v>
      </c>
      <c r="B7904" s="11" t="s">
        <v>7903</v>
      </c>
      <c r="C7904" s="8">
        <v>25020.45</v>
      </c>
      <c r="D7904" s="8">
        <v>13518.45</v>
      </c>
      <c r="E7904" s="8">
        <v>11502</v>
      </c>
      <c r="F7904" s="10">
        <v>54.029603000000002</v>
      </c>
    </row>
    <row r="7905" spans="1:6" x14ac:dyDescent="0.25">
      <c r="A7905" s="8">
        <v>7903</v>
      </c>
      <c r="B7905" s="11" t="s">
        <v>7904</v>
      </c>
      <c r="C7905" s="8">
        <v>25294.43</v>
      </c>
      <c r="D7905" s="8">
        <v>13076.92</v>
      </c>
      <c r="E7905" s="8">
        <v>12217.51</v>
      </c>
      <c r="F7905" s="10">
        <v>51.698811999999997</v>
      </c>
    </row>
    <row r="7906" spans="1:6" x14ac:dyDescent="0.25">
      <c r="A7906" s="8">
        <v>7904</v>
      </c>
      <c r="B7906" s="11" t="s">
        <v>7905</v>
      </c>
      <c r="C7906" s="8">
        <v>27588.12</v>
      </c>
      <c r="D7906" s="8">
        <v>10655.21</v>
      </c>
      <c r="E7906" s="8">
        <v>16932.91</v>
      </c>
      <c r="F7906" s="10">
        <v>38.622456999999997</v>
      </c>
    </row>
    <row r="7907" spans="1:6" x14ac:dyDescent="0.25">
      <c r="A7907" s="8">
        <v>7905</v>
      </c>
      <c r="B7907" s="11" t="s">
        <v>7906</v>
      </c>
      <c r="C7907" s="8">
        <v>60596.9</v>
      </c>
      <c r="D7907" s="8">
        <v>19646.16</v>
      </c>
      <c r="E7907" s="8">
        <v>40950.74</v>
      </c>
      <c r="F7907" s="10">
        <v>32.421064000000001</v>
      </c>
    </row>
    <row r="7908" spans="1:6" x14ac:dyDescent="0.25">
      <c r="A7908" s="8">
        <v>7906</v>
      </c>
      <c r="B7908" s="11" t="s">
        <v>7907</v>
      </c>
      <c r="C7908" s="8">
        <v>25009.53</v>
      </c>
      <c r="D7908" s="8">
        <v>16590.63</v>
      </c>
      <c r="E7908" s="8">
        <v>8418.9</v>
      </c>
      <c r="F7908" s="10">
        <v>66.337232</v>
      </c>
    </row>
    <row r="7909" spans="1:6" x14ac:dyDescent="0.25">
      <c r="A7909" s="8">
        <v>7907</v>
      </c>
      <c r="B7909" s="11" t="s">
        <v>7908</v>
      </c>
      <c r="C7909" s="8">
        <v>24959.13</v>
      </c>
      <c r="D7909" s="8">
        <v>16691.3</v>
      </c>
      <c r="E7909" s="8">
        <v>8267.83</v>
      </c>
      <c r="F7909" s="10">
        <v>66.874526000000003</v>
      </c>
    </row>
    <row r="7910" spans="1:6" x14ac:dyDescent="0.25">
      <c r="A7910" s="8">
        <v>7908</v>
      </c>
      <c r="B7910" s="11" t="s">
        <v>7909</v>
      </c>
      <c r="C7910" s="8">
        <v>279445.53000000003</v>
      </c>
      <c r="D7910" s="8">
        <v>137359.09</v>
      </c>
      <c r="E7910" s="8">
        <v>142086.44</v>
      </c>
      <c r="F7910" s="10">
        <v>49.154155000000003</v>
      </c>
    </row>
    <row r="7911" spans="1:6" x14ac:dyDescent="0.25">
      <c r="A7911" s="8">
        <v>7909</v>
      </c>
      <c r="B7911" s="11" t="s">
        <v>7910</v>
      </c>
      <c r="C7911" s="8">
        <v>280447.58</v>
      </c>
      <c r="D7911" s="8">
        <v>124754.32</v>
      </c>
      <c r="E7911" s="8">
        <v>155693.26</v>
      </c>
      <c r="F7911" s="10">
        <v>44.484006000000001</v>
      </c>
    </row>
    <row r="7912" spans="1:6" x14ac:dyDescent="0.25">
      <c r="A7912" s="8">
        <v>7910</v>
      </c>
      <c r="B7912" s="11" t="s">
        <v>7911</v>
      </c>
      <c r="C7912" s="8">
        <v>312659.83</v>
      </c>
      <c r="D7912" s="8">
        <v>138514.59</v>
      </c>
      <c r="E7912" s="8">
        <v>174145.24</v>
      </c>
      <c r="F7912" s="10">
        <v>44.302010000000003</v>
      </c>
    </row>
    <row r="7913" spans="1:6" x14ac:dyDescent="0.25">
      <c r="A7913" s="8">
        <v>7911</v>
      </c>
      <c r="B7913" s="11" t="s">
        <v>7912</v>
      </c>
      <c r="C7913" s="8">
        <v>152013.47</v>
      </c>
      <c r="D7913" s="8">
        <v>55908.47</v>
      </c>
      <c r="E7913" s="8">
        <v>96105</v>
      </c>
      <c r="F7913" s="10">
        <v>36.778627999999998</v>
      </c>
    </row>
    <row r="7914" spans="1:6" x14ac:dyDescent="0.25">
      <c r="A7914" s="8">
        <v>7912</v>
      </c>
      <c r="B7914" s="11" t="s">
        <v>7913</v>
      </c>
      <c r="C7914" s="8">
        <v>209891.22</v>
      </c>
      <c r="D7914" s="8">
        <v>121053.87</v>
      </c>
      <c r="E7914" s="8">
        <v>88837.35</v>
      </c>
      <c r="F7914" s="10">
        <v>57.674574999999997</v>
      </c>
    </row>
    <row r="7915" spans="1:6" x14ac:dyDescent="0.25">
      <c r="A7915" s="8">
        <v>7913</v>
      </c>
      <c r="B7915" s="11" t="s">
        <v>7914</v>
      </c>
      <c r="C7915" s="8">
        <v>239410.43</v>
      </c>
      <c r="D7915" s="8">
        <v>125344.39</v>
      </c>
      <c r="E7915" s="8">
        <v>114066.04</v>
      </c>
      <c r="F7915" s="10">
        <v>52.355441999999996</v>
      </c>
    </row>
    <row r="7916" spans="1:6" x14ac:dyDescent="0.25">
      <c r="A7916" s="8">
        <v>7914</v>
      </c>
      <c r="B7916" s="11" t="s">
        <v>7915</v>
      </c>
      <c r="C7916" s="8">
        <v>245593.53</v>
      </c>
      <c r="D7916" s="8">
        <v>117615.4</v>
      </c>
      <c r="E7916" s="8">
        <v>127978.13</v>
      </c>
      <c r="F7916" s="10">
        <v>47.890267999999999</v>
      </c>
    </row>
    <row r="7917" spans="1:6" x14ac:dyDescent="0.25">
      <c r="A7917" s="8">
        <v>7915</v>
      </c>
      <c r="B7917" s="11" t="s">
        <v>7916</v>
      </c>
      <c r="C7917" s="8">
        <v>236769.61</v>
      </c>
      <c r="D7917" s="8">
        <v>113358.34</v>
      </c>
      <c r="E7917" s="8">
        <v>123411.27</v>
      </c>
      <c r="F7917" s="10">
        <v>47.877063999999997</v>
      </c>
    </row>
    <row r="7918" spans="1:6" x14ac:dyDescent="0.25">
      <c r="A7918" s="8">
        <v>7916</v>
      </c>
      <c r="B7918" s="11" t="s">
        <v>7917</v>
      </c>
      <c r="C7918" s="8">
        <v>151651.5</v>
      </c>
      <c r="D7918" s="8">
        <v>104032.55</v>
      </c>
      <c r="E7918" s="8">
        <v>47618.95</v>
      </c>
      <c r="F7918" s="10">
        <v>68.59975</v>
      </c>
    </row>
    <row r="7919" spans="1:6" x14ac:dyDescent="0.25">
      <c r="A7919" s="8">
        <v>7917</v>
      </c>
      <c r="B7919" s="11" t="s">
        <v>7918</v>
      </c>
      <c r="C7919" s="8">
        <v>40353.949999999997</v>
      </c>
      <c r="D7919" s="8">
        <v>17319.25</v>
      </c>
      <c r="E7919" s="8">
        <v>23034.7</v>
      </c>
      <c r="F7919" s="10">
        <v>42.918351000000001</v>
      </c>
    </row>
    <row r="7920" spans="1:6" x14ac:dyDescent="0.25">
      <c r="A7920" s="8">
        <v>7918</v>
      </c>
      <c r="B7920" s="11" t="s">
        <v>7919</v>
      </c>
      <c r="C7920" s="8">
        <v>20547.8</v>
      </c>
      <c r="D7920" s="8">
        <v>8391.67</v>
      </c>
      <c r="E7920" s="8">
        <v>12156.13</v>
      </c>
      <c r="F7920" s="10">
        <v>40.839748999999998</v>
      </c>
    </row>
    <row r="7921" spans="1:6" x14ac:dyDescent="0.25">
      <c r="A7921" s="8">
        <v>7919</v>
      </c>
      <c r="B7921" s="11" t="s">
        <v>7920</v>
      </c>
      <c r="C7921" s="8">
        <v>239980.3</v>
      </c>
      <c r="D7921" s="8">
        <v>32901.879999999997</v>
      </c>
      <c r="E7921" s="8">
        <v>207078.42</v>
      </c>
      <c r="F7921" s="10">
        <v>13.710241999999999</v>
      </c>
    </row>
    <row r="7922" spans="1:6" x14ac:dyDescent="0.25">
      <c r="A7922" s="8">
        <v>7920</v>
      </c>
      <c r="B7922" s="11" t="s">
        <v>7921</v>
      </c>
      <c r="C7922" s="8">
        <v>14341.6</v>
      </c>
      <c r="D7922" s="8">
        <v>4274.55</v>
      </c>
      <c r="E7922" s="8">
        <v>10067.049999999999</v>
      </c>
      <c r="F7922" s="10">
        <v>29.805250999999998</v>
      </c>
    </row>
    <row r="7923" spans="1:6" x14ac:dyDescent="0.25">
      <c r="A7923" s="8">
        <v>7921</v>
      </c>
      <c r="B7923" s="11" t="s">
        <v>7922</v>
      </c>
      <c r="C7923" s="8">
        <v>28951.65</v>
      </c>
      <c r="D7923" s="8">
        <v>10130.469999999999</v>
      </c>
      <c r="E7923" s="8">
        <v>18821.18</v>
      </c>
      <c r="F7923" s="10">
        <v>34.990993000000003</v>
      </c>
    </row>
    <row r="7924" spans="1:6" x14ac:dyDescent="0.25">
      <c r="A7924" s="8">
        <v>7922</v>
      </c>
      <c r="B7924" s="11" t="s">
        <v>7923</v>
      </c>
      <c r="C7924" s="8">
        <v>7234.5</v>
      </c>
      <c r="D7924" s="8">
        <v>0</v>
      </c>
      <c r="E7924" s="8">
        <v>7234.5</v>
      </c>
      <c r="F7924" s="10">
        <v>0</v>
      </c>
    </row>
    <row r="7925" spans="1:6" x14ac:dyDescent="0.25">
      <c r="A7925" s="8">
        <v>7923</v>
      </c>
      <c r="B7925" s="11" t="s">
        <v>7924</v>
      </c>
      <c r="C7925" s="8">
        <v>196073.15</v>
      </c>
      <c r="D7925" s="8">
        <v>122609.86</v>
      </c>
      <c r="E7925" s="8">
        <v>73463.289999999994</v>
      </c>
      <c r="F7925" s="10">
        <v>62.532711999999997</v>
      </c>
    </row>
    <row r="7926" spans="1:6" x14ac:dyDescent="0.25">
      <c r="A7926" s="8">
        <v>7924</v>
      </c>
      <c r="B7926" s="11" t="s">
        <v>7925</v>
      </c>
      <c r="C7926" s="8">
        <v>9791.6</v>
      </c>
      <c r="D7926" s="8">
        <v>3283.8</v>
      </c>
      <c r="E7926" s="8">
        <v>6507.8</v>
      </c>
      <c r="F7926" s="10">
        <v>33.536909000000001</v>
      </c>
    </row>
    <row r="7927" spans="1:6" x14ac:dyDescent="0.25">
      <c r="A7927" s="8">
        <v>7925</v>
      </c>
      <c r="B7927" s="11" t="s">
        <v>7926</v>
      </c>
      <c r="C7927" s="8">
        <v>22067.5</v>
      </c>
      <c r="D7927" s="8">
        <v>5950.26</v>
      </c>
      <c r="E7927" s="8">
        <v>16117.24</v>
      </c>
      <c r="F7927" s="10">
        <v>26.963906000000001</v>
      </c>
    </row>
    <row r="7928" spans="1:6" x14ac:dyDescent="0.25">
      <c r="A7928" s="8">
        <v>7926</v>
      </c>
      <c r="B7928" s="11" t="s">
        <v>7927</v>
      </c>
      <c r="C7928" s="8">
        <v>22918.35</v>
      </c>
      <c r="D7928" s="8">
        <v>1589.4</v>
      </c>
      <c r="E7928" s="8">
        <v>21328.95</v>
      </c>
      <c r="F7928" s="10">
        <v>6.9350540000000001</v>
      </c>
    </row>
    <row r="7929" spans="1:6" x14ac:dyDescent="0.25">
      <c r="A7929" s="8">
        <v>7927</v>
      </c>
      <c r="B7929" s="11" t="s">
        <v>7928</v>
      </c>
      <c r="C7929" s="8">
        <v>32405.17</v>
      </c>
      <c r="D7929" s="8">
        <v>16203.33</v>
      </c>
      <c r="E7929" s="8">
        <v>16201.84</v>
      </c>
      <c r="F7929" s="10">
        <v>50.002299000000001</v>
      </c>
    </row>
    <row r="7930" spans="1:6" x14ac:dyDescent="0.25">
      <c r="A7930" s="8">
        <v>7928</v>
      </c>
      <c r="B7930" s="11" t="s">
        <v>7929</v>
      </c>
      <c r="C7930" s="8">
        <v>204295.98</v>
      </c>
      <c r="D7930" s="8">
        <v>111209.35</v>
      </c>
      <c r="E7930" s="8">
        <v>93086.63</v>
      </c>
      <c r="F7930" s="10">
        <v>54.435406999999998</v>
      </c>
    </row>
    <row r="7931" spans="1:6" x14ac:dyDescent="0.25">
      <c r="A7931" s="8">
        <v>7929</v>
      </c>
      <c r="B7931" s="11" t="s">
        <v>7930</v>
      </c>
      <c r="C7931" s="8">
        <v>23123.1</v>
      </c>
      <c r="D7931" s="8">
        <v>12880.7</v>
      </c>
      <c r="E7931" s="8">
        <v>10242.4</v>
      </c>
      <c r="F7931" s="10">
        <v>55.704901</v>
      </c>
    </row>
    <row r="7932" spans="1:6" x14ac:dyDescent="0.25">
      <c r="A7932" s="8">
        <v>7930</v>
      </c>
      <c r="B7932" s="11" t="s">
        <v>7931</v>
      </c>
      <c r="C7932" s="8">
        <v>23127.65</v>
      </c>
      <c r="D7932" s="8">
        <v>12718.95</v>
      </c>
      <c r="E7932" s="8">
        <v>10408.700000000001</v>
      </c>
      <c r="F7932" s="10">
        <v>54.994562000000002</v>
      </c>
    </row>
    <row r="7933" spans="1:6" x14ac:dyDescent="0.25">
      <c r="A7933" s="8">
        <v>7931</v>
      </c>
      <c r="B7933" s="11" t="s">
        <v>7932</v>
      </c>
      <c r="C7933" s="8">
        <v>118836.9</v>
      </c>
      <c r="D7933" s="8">
        <v>58497.11</v>
      </c>
      <c r="E7933" s="8">
        <v>60339.79</v>
      </c>
      <c r="F7933" s="10">
        <v>49.224702000000001</v>
      </c>
    </row>
    <row r="7934" spans="1:6" x14ac:dyDescent="0.25">
      <c r="A7934" s="8">
        <v>7932</v>
      </c>
      <c r="B7934" s="11" t="s">
        <v>7933</v>
      </c>
      <c r="C7934" s="8">
        <v>493588.55</v>
      </c>
      <c r="D7934" s="8">
        <v>249344.22</v>
      </c>
      <c r="E7934" s="8">
        <v>244244.33</v>
      </c>
      <c r="F7934" s="10">
        <v>50.516613</v>
      </c>
    </row>
    <row r="7935" spans="1:6" x14ac:dyDescent="0.25">
      <c r="A7935" s="8">
        <v>7933</v>
      </c>
      <c r="B7935" s="11" t="s">
        <v>7934</v>
      </c>
      <c r="C7935" s="8">
        <v>22517.95</v>
      </c>
      <c r="D7935" s="8">
        <v>12149.6</v>
      </c>
      <c r="E7935" s="8">
        <v>10368.35</v>
      </c>
      <c r="F7935" s="10">
        <v>53.955176999999999</v>
      </c>
    </row>
    <row r="7936" spans="1:6" x14ac:dyDescent="0.25">
      <c r="A7936" s="8">
        <v>7934</v>
      </c>
      <c r="B7936" s="11" t="s">
        <v>7935</v>
      </c>
      <c r="C7936" s="8">
        <v>23612.75</v>
      </c>
      <c r="D7936" s="8">
        <v>1807</v>
      </c>
      <c r="E7936" s="8">
        <v>21805.75</v>
      </c>
      <c r="F7936" s="10">
        <v>7.6526449999999997</v>
      </c>
    </row>
    <row r="7937" spans="1:6" x14ac:dyDescent="0.25">
      <c r="A7937" s="8">
        <v>7935</v>
      </c>
      <c r="B7937" s="11" t="s">
        <v>7936</v>
      </c>
      <c r="C7937" s="8">
        <v>12812.8</v>
      </c>
      <c r="D7937" s="8">
        <v>4107.3999999999996</v>
      </c>
      <c r="E7937" s="8">
        <v>8705.4</v>
      </c>
      <c r="F7937" s="10">
        <v>32.057004999999997</v>
      </c>
    </row>
    <row r="7938" spans="1:6" x14ac:dyDescent="0.25">
      <c r="A7938" s="8">
        <v>7936</v>
      </c>
      <c r="B7938" s="11" t="s">
        <v>7937</v>
      </c>
      <c r="C7938" s="8">
        <v>120033.55</v>
      </c>
      <c r="D7938" s="8">
        <v>69743.7</v>
      </c>
      <c r="E7938" s="8">
        <v>50289.85</v>
      </c>
      <c r="F7938" s="10">
        <v>58.103504999999998</v>
      </c>
    </row>
    <row r="7939" spans="1:6" x14ac:dyDescent="0.25">
      <c r="A7939" s="8">
        <v>7937</v>
      </c>
      <c r="B7939" s="11" t="s">
        <v>7938</v>
      </c>
      <c r="C7939" s="8">
        <v>118199.9</v>
      </c>
      <c r="D7939" s="8">
        <v>63366.75</v>
      </c>
      <c r="E7939" s="8">
        <v>54833.15</v>
      </c>
      <c r="F7939" s="10">
        <v>53.609816000000002</v>
      </c>
    </row>
    <row r="7940" spans="1:6" x14ac:dyDescent="0.25">
      <c r="A7940" s="8">
        <v>7938</v>
      </c>
      <c r="B7940" s="11" t="s">
        <v>7939</v>
      </c>
      <c r="C7940" s="8">
        <v>120888.95</v>
      </c>
      <c r="D7940" s="8">
        <v>54438.97</v>
      </c>
      <c r="E7940" s="8">
        <v>66449.98</v>
      </c>
      <c r="F7940" s="10">
        <v>45.032212999999999</v>
      </c>
    </row>
    <row r="7941" spans="1:6" x14ac:dyDescent="0.25">
      <c r="A7941" s="8">
        <v>7939</v>
      </c>
      <c r="B7941" s="11" t="s">
        <v>7940</v>
      </c>
      <c r="C7941" s="8">
        <v>142647.04999999999</v>
      </c>
      <c r="D7941" s="8">
        <v>85412.5</v>
      </c>
      <c r="E7941" s="8">
        <v>57234.55</v>
      </c>
      <c r="F7941" s="10">
        <v>59.876806999999999</v>
      </c>
    </row>
    <row r="7942" spans="1:6" x14ac:dyDescent="0.25">
      <c r="A7942" s="8">
        <v>7940</v>
      </c>
      <c r="B7942" s="11" t="s">
        <v>7941</v>
      </c>
      <c r="C7942" s="8">
        <v>118937</v>
      </c>
      <c r="D7942" s="8">
        <v>56222.59</v>
      </c>
      <c r="E7942" s="8">
        <v>62714.41</v>
      </c>
      <c r="F7942" s="10">
        <v>47.270899</v>
      </c>
    </row>
    <row r="7943" spans="1:6" x14ac:dyDescent="0.25">
      <c r="A7943" s="8">
        <v>7941</v>
      </c>
      <c r="B7943" s="11" t="s">
        <v>7942</v>
      </c>
      <c r="C7943" s="8">
        <v>178978.87</v>
      </c>
      <c r="D7943" s="8">
        <v>91440.19</v>
      </c>
      <c r="E7943" s="8">
        <v>87538.68</v>
      </c>
      <c r="F7943" s="10">
        <v>51.089934999999997</v>
      </c>
    </row>
    <row r="7944" spans="1:6" x14ac:dyDescent="0.25">
      <c r="A7944" s="8">
        <v>7942</v>
      </c>
      <c r="B7944" s="11" t="s">
        <v>7943</v>
      </c>
      <c r="C7944" s="8">
        <v>57830.15</v>
      </c>
      <c r="D7944" s="8">
        <v>11523.93</v>
      </c>
      <c r="E7944" s="8">
        <v>46306.22</v>
      </c>
      <c r="F7944" s="10">
        <v>19.927199999999999</v>
      </c>
    </row>
    <row r="7945" spans="1:6" x14ac:dyDescent="0.25">
      <c r="A7945" s="8">
        <v>7943</v>
      </c>
      <c r="B7945" s="11" t="s">
        <v>7944</v>
      </c>
      <c r="C7945" s="8">
        <v>5965.05</v>
      </c>
      <c r="D7945" s="8">
        <v>1004.25</v>
      </c>
      <c r="E7945" s="8">
        <v>4960.8</v>
      </c>
      <c r="F7945" s="10">
        <v>16.835567000000001</v>
      </c>
    </row>
    <row r="7946" spans="1:6" x14ac:dyDescent="0.25">
      <c r="A7946" s="8">
        <v>7944</v>
      </c>
      <c r="B7946" s="11" t="s">
        <v>7945</v>
      </c>
      <c r="C7946" s="8">
        <v>6491.37</v>
      </c>
      <c r="D7946" s="8">
        <v>2157.4</v>
      </c>
      <c r="E7946" s="8">
        <v>4333.97</v>
      </c>
      <c r="F7946" s="10">
        <v>33.234893999999997</v>
      </c>
    </row>
    <row r="7947" spans="1:6" x14ac:dyDescent="0.25">
      <c r="A7947" s="8">
        <v>7945</v>
      </c>
      <c r="B7947" s="11" t="s">
        <v>7946</v>
      </c>
      <c r="C7947" s="8">
        <v>8276.4500000000007</v>
      </c>
      <c r="D7947" s="8">
        <v>6424.55</v>
      </c>
      <c r="E7947" s="8">
        <v>1851.9</v>
      </c>
      <c r="F7947" s="10">
        <v>77.624464000000003</v>
      </c>
    </row>
    <row r="7948" spans="1:6" x14ac:dyDescent="0.25">
      <c r="A7948" s="8">
        <v>7946</v>
      </c>
      <c r="B7948" s="11" t="s">
        <v>7947</v>
      </c>
      <c r="C7948" s="8">
        <v>5903.66</v>
      </c>
      <c r="D7948" s="8">
        <v>1608.2</v>
      </c>
      <c r="E7948" s="8">
        <v>4295.46</v>
      </c>
      <c r="F7948" s="10">
        <v>27.240728000000001</v>
      </c>
    </row>
    <row r="7949" spans="1:6" x14ac:dyDescent="0.25">
      <c r="A7949" s="8">
        <v>7947</v>
      </c>
      <c r="B7949" s="11" t="s">
        <v>7948</v>
      </c>
      <c r="C7949" s="8">
        <v>10265.709999999999</v>
      </c>
      <c r="D7949" s="8">
        <v>3815.52</v>
      </c>
      <c r="E7949" s="8">
        <v>6450.19</v>
      </c>
      <c r="F7949" s="10">
        <v>37.167619000000002</v>
      </c>
    </row>
    <row r="7950" spans="1:6" x14ac:dyDescent="0.25">
      <c r="A7950" s="8">
        <v>7948</v>
      </c>
      <c r="B7950" s="11" t="s">
        <v>7949</v>
      </c>
      <c r="C7950" s="8">
        <v>4203.29</v>
      </c>
      <c r="D7950" s="8">
        <v>930.15</v>
      </c>
      <c r="E7950" s="8">
        <v>3273.14</v>
      </c>
      <c r="F7950" s="10">
        <v>22.129093999999998</v>
      </c>
    </row>
    <row r="7951" spans="1:6" x14ac:dyDescent="0.25">
      <c r="A7951" s="8">
        <v>7949</v>
      </c>
      <c r="B7951" s="11" t="s">
        <v>7950</v>
      </c>
      <c r="C7951" s="8">
        <v>13568.1</v>
      </c>
      <c r="D7951" s="8">
        <v>1056.7</v>
      </c>
      <c r="E7951" s="8">
        <v>12511.4</v>
      </c>
      <c r="F7951" s="10">
        <v>7.7881200000000002</v>
      </c>
    </row>
    <row r="7952" spans="1:6" x14ac:dyDescent="0.25">
      <c r="A7952" s="8">
        <v>7950</v>
      </c>
      <c r="B7952" s="11" t="s">
        <v>7951</v>
      </c>
      <c r="C7952" s="8">
        <v>350984.76</v>
      </c>
      <c r="D7952" s="8">
        <v>189682.12</v>
      </c>
      <c r="E7952" s="8">
        <v>161302.64000000001</v>
      </c>
      <c r="F7952" s="10">
        <v>54.042836000000001</v>
      </c>
    </row>
    <row r="7953" spans="1:6" x14ac:dyDescent="0.25">
      <c r="A7953" s="8">
        <v>7951</v>
      </c>
      <c r="B7953" s="11" t="s">
        <v>7952</v>
      </c>
      <c r="C7953" s="8">
        <v>21537.040000000001</v>
      </c>
      <c r="D7953" s="8">
        <v>9936.41</v>
      </c>
      <c r="E7953" s="8">
        <v>11600.63</v>
      </c>
      <c r="F7953" s="10">
        <v>46.136377000000003</v>
      </c>
    </row>
    <row r="7954" spans="1:6" x14ac:dyDescent="0.25">
      <c r="A7954" s="8">
        <v>7952</v>
      </c>
      <c r="B7954" s="11" t="s">
        <v>7953</v>
      </c>
      <c r="C7954" s="8">
        <v>140558.18</v>
      </c>
      <c r="D7954" s="8">
        <v>13145.69</v>
      </c>
      <c r="E7954" s="8">
        <v>127412.49</v>
      </c>
      <c r="F7954" s="10">
        <v>9.3524899999999995</v>
      </c>
    </row>
    <row r="7955" spans="1:6" x14ac:dyDescent="0.25">
      <c r="A7955" s="8">
        <v>7953</v>
      </c>
      <c r="B7955" s="11" t="s">
        <v>7954</v>
      </c>
      <c r="C7955" s="8">
        <v>267603.7</v>
      </c>
      <c r="D7955" s="8">
        <v>161741.07999999999</v>
      </c>
      <c r="E7955" s="8">
        <v>105862.62</v>
      </c>
      <c r="F7955" s="10">
        <v>60.440524000000003</v>
      </c>
    </row>
    <row r="7956" spans="1:6" x14ac:dyDescent="0.25">
      <c r="A7956" s="8">
        <v>7954</v>
      </c>
      <c r="B7956" s="11" t="s">
        <v>7955</v>
      </c>
      <c r="C7956" s="8">
        <v>165958.03</v>
      </c>
      <c r="D7956" s="8">
        <v>61258.17</v>
      </c>
      <c r="E7956" s="8">
        <v>104699.86</v>
      </c>
      <c r="F7956" s="10">
        <v>36.911844000000002</v>
      </c>
    </row>
    <row r="7957" spans="1:6" x14ac:dyDescent="0.25">
      <c r="A7957" s="8">
        <v>7955</v>
      </c>
      <c r="B7957" s="11" t="s">
        <v>7956</v>
      </c>
      <c r="C7957" s="8">
        <v>263481.40000000002</v>
      </c>
      <c r="D7957" s="8">
        <v>101815.89</v>
      </c>
      <c r="E7957" s="8">
        <v>161665.51</v>
      </c>
      <c r="F7957" s="10">
        <v>38.642533999999998</v>
      </c>
    </row>
    <row r="7958" spans="1:6" x14ac:dyDescent="0.25">
      <c r="A7958" s="8">
        <v>7956</v>
      </c>
      <c r="B7958" s="11" t="s">
        <v>7957</v>
      </c>
      <c r="C7958" s="8">
        <v>155566.74</v>
      </c>
      <c r="D7958" s="8">
        <v>61400.31</v>
      </c>
      <c r="E7958" s="8">
        <v>94166.43</v>
      </c>
      <c r="F7958" s="10">
        <v>39.468789999999998</v>
      </c>
    </row>
    <row r="7959" spans="1:6" x14ac:dyDescent="0.25">
      <c r="A7959" s="8">
        <v>7957</v>
      </c>
      <c r="B7959" s="11" t="s">
        <v>7958</v>
      </c>
      <c r="C7959" s="8">
        <v>98672.42</v>
      </c>
      <c r="D7959" s="8">
        <v>19744.310000000001</v>
      </c>
      <c r="E7959" s="8">
        <v>78928.11</v>
      </c>
      <c r="F7959" s="10">
        <v>20.009958000000001</v>
      </c>
    </row>
    <row r="7960" spans="1:6" x14ac:dyDescent="0.25">
      <c r="A7960" s="8">
        <v>7958</v>
      </c>
      <c r="B7960" s="11" t="s">
        <v>7959</v>
      </c>
      <c r="C7960" s="8">
        <v>263458.71999999997</v>
      </c>
      <c r="D7960" s="8">
        <v>136377.24</v>
      </c>
      <c r="E7960" s="8">
        <v>127081.48</v>
      </c>
      <c r="F7960" s="10">
        <v>51.764176999999997</v>
      </c>
    </row>
    <row r="7961" spans="1:6" x14ac:dyDescent="0.25">
      <c r="A7961" s="8">
        <v>7959</v>
      </c>
      <c r="B7961" s="11" t="s">
        <v>7960</v>
      </c>
      <c r="C7961" s="8">
        <v>135853.9</v>
      </c>
      <c r="D7961" s="8">
        <v>75078.02</v>
      </c>
      <c r="E7961" s="8">
        <v>60775.88</v>
      </c>
      <c r="F7961" s="10">
        <v>55.263793999999997</v>
      </c>
    </row>
    <row r="7962" spans="1:6" x14ac:dyDescent="0.25">
      <c r="A7962" s="8">
        <v>7960</v>
      </c>
      <c r="B7962" s="11" t="s">
        <v>7961</v>
      </c>
      <c r="C7962" s="8">
        <v>94597.23</v>
      </c>
      <c r="D7962" s="8">
        <v>51352.22</v>
      </c>
      <c r="E7962" s="8">
        <v>43245.01</v>
      </c>
      <c r="F7962" s="10">
        <v>54.285119999999999</v>
      </c>
    </row>
    <row r="7963" spans="1:6" x14ac:dyDescent="0.25">
      <c r="A7963" s="8">
        <v>7961</v>
      </c>
      <c r="B7963" s="11" t="s">
        <v>7962</v>
      </c>
      <c r="C7963" s="8">
        <v>21402.29</v>
      </c>
      <c r="D7963" s="8">
        <v>3344.9</v>
      </c>
      <c r="E7963" s="8">
        <v>18057.39</v>
      </c>
      <c r="F7963" s="10">
        <v>15.628701</v>
      </c>
    </row>
    <row r="7964" spans="1:6" x14ac:dyDescent="0.25">
      <c r="A7964" s="8">
        <v>7962</v>
      </c>
      <c r="B7964" s="11" t="s">
        <v>7963</v>
      </c>
      <c r="C7964" s="8">
        <v>4237.45</v>
      </c>
      <c r="D7964" s="8">
        <v>0</v>
      </c>
      <c r="E7964" s="8">
        <v>4237.45</v>
      </c>
      <c r="F7964" s="10">
        <v>0</v>
      </c>
    </row>
    <row r="7965" spans="1:6" x14ac:dyDescent="0.25">
      <c r="A7965" s="8">
        <v>7963</v>
      </c>
      <c r="B7965" s="11" t="s">
        <v>7964</v>
      </c>
      <c r="C7965" s="8">
        <v>92333.15</v>
      </c>
      <c r="D7965" s="8">
        <v>64388.88</v>
      </c>
      <c r="E7965" s="8">
        <v>27944.27</v>
      </c>
      <c r="F7965" s="10">
        <v>69.735387000000003</v>
      </c>
    </row>
    <row r="7966" spans="1:6" x14ac:dyDescent="0.25">
      <c r="A7966" s="8">
        <v>7964</v>
      </c>
      <c r="B7966" s="11" t="s">
        <v>7965</v>
      </c>
      <c r="C7966" s="8">
        <v>206970.4</v>
      </c>
      <c r="D7966" s="8">
        <v>91946.8</v>
      </c>
      <c r="E7966" s="8">
        <v>115023.6</v>
      </c>
      <c r="F7966" s="10">
        <v>44.425096000000003</v>
      </c>
    </row>
    <row r="7967" spans="1:6" x14ac:dyDescent="0.25">
      <c r="A7967" s="8">
        <v>7965</v>
      </c>
      <c r="B7967" s="11" t="s">
        <v>7966</v>
      </c>
      <c r="C7967" s="8">
        <v>124041.82</v>
      </c>
      <c r="D7967" s="8">
        <v>55121.7</v>
      </c>
      <c r="E7967" s="8">
        <v>68920.12</v>
      </c>
      <c r="F7967" s="10">
        <v>44.437995999999998</v>
      </c>
    </row>
    <row r="7968" spans="1:6" x14ac:dyDescent="0.25">
      <c r="A7968" s="8">
        <v>7966</v>
      </c>
      <c r="B7968" s="11" t="s">
        <v>7967</v>
      </c>
      <c r="C7968" s="8">
        <v>13941.2</v>
      </c>
      <c r="D7968" s="8">
        <v>1781.65</v>
      </c>
      <c r="E7968" s="8">
        <v>12159.55</v>
      </c>
      <c r="F7968" s="10">
        <v>12.779745999999999</v>
      </c>
    </row>
    <row r="7969" spans="1:6" x14ac:dyDescent="0.25">
      <c r="A7969" s="8">
        <v>7967</v>
      </c>
      <c r="B7969" s="11" t="s">
        <v>7968</v>
      </c>
      <c r="C7969" s="8">
        <v>64641.85</v>
      </c>
      <c r="D7969" s="8">
        <v>36349.599999999999</v>
      </c>
      <c r="E7969" s="8">
        <v>28292.25</v>
      </c>
      <c r="F7969" s="10">
        <v>56.232301</v>
      </c>
    </row>
    <row r="7970" spans="1:6" x14ac:dyDescent="0.25">
      <c r="A7970" s="8">
        <v>7968</v>
      </c>
      <c r="B7970" s="11" t="s">
        <v>7969</v>
      </c>
      <c r="C7970" s="8">
        <v>29939</v>
      </c>
      <c r="D7970" s="8">
        <v>15851.6</v>
      </c>
      <c r="E7970" s="8">
        <v>14087.4</v>
      </c>
      <c r="F7970" s="10">
        <v>52.946323999999997</v>
      </c>
    </row>
    <row r="7971" spans="1:6" x14ac:dyDescent="0.25">
      <c r="A7971" s="8">
        <v>7969</v>
      </c>
      <c r="B7971" s="11" t="s">
        <v>7970</v>
      </c>
      <c r="C7971" s="8">
        <v>15237.95</v>
      </c>
      <c r="D7971" s="8">
        <v>0</v>
      </c>
      <c r="E7971" s="8">
        <v>15237.95</v>
      </c>
      <c r="F7971" s="10">
        <v>0</v>
      </c>
    </row>
    <row r="7972" spans="1:6" x14ac:dyDescent="0.25">
      <c r="A7972" s="8">
        <v>7970</v>
      </c>
      <c r="B7972" s="11" t="s">
        <v>7971</v>
      </c>
      <c r="C7972" s="8">
        <v>18190.900000000001</v>
      </c>
      <c r="D7972" s="8">
        <v>5782.4</v>
      </c>
      <c r="E7972" s="8">
        <v>12408.5</v>
      </c>
      <c r="F7972" s="10">
        <v>31.787322</v>
      </c>
    </row>
    <row r="7973" spans="1:6" x14ac:dyDescent="0.25">
      <c r="A7973" s="8">
        <v>7971</v>
      </c>
      <c r="B7973" s="11" t="s">
        <v>7972</v>
      </c>
      <c r="C7973" s="8">
        <v>29989.05</v>
      </c>
      <c r="D7973" s="8">
        <v>7190.95</v>
      </c>
      <c r="E7973" s="8">
        <v>22798.1</v>
      </c>
      <c r="F7973" s="10">
        <v>23.978584999999999</v>
      </c>
    </row>
    <row r="7974" spans="1:6" x14ac:dyDescent="0.25">
      <c r="A7974" s="8">
        <v>7972</v>
      </c>
      <c r="B7974" s="11" t="s">
        <v>7973</v>
      </c>
      <c r="C7974" s="8">
        <v>28332.85</v>
      </c>
      <c r="D7974" s="8">
        <v>7791.6</v>
      </c>
      <c r="E7974" s="8">
        <v>20541.25</v>
      </c>
      <c r="F7974" s="10">
        <v>27.500233000000001</v>
      </c>
    </row>
    <row r="7975" spans="1:6" x14ac:dyDescent="0.25">
      <c r="A7975" s="8">
        <v>7973</v>
      </c>
      <c r="B7975" s="11" t="s">
        <v>7974</v>
      </c>
      <c r="C7975" s="8">
        <v>41555.15</v>
      </c>
      <c r="D7975" s="8">
        <v>27468.3</v>
      </c>
      <c r="E7975" s="8">
        <v>14086.85</v>
      </c>
      <c r="F7975" s="10">
        <v>66.100831999999997</v>
      </c>
    </row>
    <row r="7976" spans="1:6" x14ac:dyDescent="0.25">
      <c r="A7976" s="8">
        <v>7974</v>
      </c>
      <c r="B7976" s="11" t="s">
        <v>7975</v>
      </c>
      <c r="C7976" s="8">
        <v>31411.52</v>
      </c>
      <c r="D7976" s="8">
        <v>14386.45</v>
      </c>
      <c r="E7976" s="8">
        <v>17025.07</v>
      </c>
      <c r="F7976" s="10">
        <v>45.799916000000003</v>
      </c>
    </row>
    <row r="7977" spans="1:6" x14ac:dyDescent="0.25">
      <c r="A7977" s="8">
        <v>7975</v>
      </c>
      <c r="B7977" s="11" t="s">
        <v>7976</v>
      </c>
      <c r="C7977" s="8">
        <v>65318.19</v>
      </c>
      <c r="D7977" s="8">
        <v>15896.64</v>
      </c>
      <c r="E7977" s="8">
        <v>49421.55</v>
      </c>
      <c r="F7977" s="10">
        <v>24.337232</v>
      </c>
    </row>
    <row r="7978" spans="1:6" x14ac:dyDescent="0.25">
      <c r="A7978" s="8">
        <v>7976</v>
      </c>
      <c r="B7978" s="11" t="s">
        <v>7977</v>
      </c>
      <c r="C7978" s="8">
        <v>67074.91</v>
      </c>
      <c r="D7978" s="8">
        <v>32736.400000000001</v>
      </c>
      <c r="E7978" s="8">
        <v>34338.51</v>
      </c>
      <c r="F7978" s="10">
        <v>48.805729999999997</v>
      </c>
    </row>
    <row r="7979" spans="1:6" x14ac:dyDescent="0.25">
      <c r="A7979" s="8">
        <v>7977</v>
      </c>
      <c r="B7979" s="11" t="s">
        <v>7978</v>
      </c>
      <c r="C7979" s="8">
        <v>63885.85</v>
      </c>
      <c r="D7979" s="8">
        <v>21978.11</v>
      </c>
      <c r="E7979" s="8">
        <v>41907.74</v>
      </c>
      <c r="F7979" s="10">
        <v>34.402155999999998</v>
      </c>
    </row>
    <row r="7980" spans="1:6" x14ac:dyDescent="0.25">
      <c r="A7980" s="8">
        <v>7978</v>
      </c>
      <c r="B7980" s="11" t="s">
        <v>7979</v>
      </c>
      <c r="C7980" s="8">
        <v>15083.32</v>
      </c>
      <c r="D7980" s="8">
        <v>1558.05</v>
      </c>
      <c r="E7980" s="8">
        <v>13525.27</v>
      </c>
      <c r="F7980" s="10">
        <v>10.329622000000001</v>
      </c>
    </row>
    <row r="7981" spans="1:6" x14ac:dyDescent="0.25">
      <c r="A7981" s="8">
        <v>7979</v>
      </c>
      <c r="B7981" s="11" t="s">
        <v>7980</v>
      </c>
      <c r="C7981" s="8">
        <v>27435.17</v>
      </c>
      <c r="D7981" s="8">
        <v>11755.25</v>
      </c>
      <c r="E7981" s="8">
        <v>15679.92</v>
      </c>
      <c r="F7981" s="10">
        <v>42.847374000000002</v>
      </c>
    </row>
    <row r="7982" spans="1:6" x14ac:dyDescent="0.25">
      <c r="A7982" s="8">
        <v>7980</v>
      </c>
      <c r="B7982" s="11" t="s">
        <v>7981</v>
      </c>
      <c r="C7982" s="8">
        <v>17362.8</v>
      </c>
      <c r="D7982" s="8">
        <v>9222.9</v>
      </c>
      <c r="E7982" s="8">
        <v>8139.9</v>
      </c>
      <c r="F7982" s="10">
        <v>53.118735999999998</v>
      </c>
    </row>
    <row r="7983" spans="1:6" x14ac:dyDescent="0.25">
      <c r="A7983" s="8">
        <v>7981</v>
      </c>
      <c r="B7983" s="11" t="s">
        <v>7982</v>
      </c>
      <c r="C7983" s="8">
        <v>1298.1500000000001</v>
      </c>
      <c r="D7983" s="8">
        <v>0</v>
      </c>
      <c r="E7983" s="8">
        <v>1298.1500000000001</v>
      </c>
      <c r="F7983" s="10">
        <v>0</v>
      </c>
    </row>
    <row r="7984" spans="1:6" x14ac:dyDescent="0.25">
      <c r="A7984" s="8">
        <v>7982</v>
      </c>
      <c r="B7984" s="11" t="s">
        <v>7983</v>
      </c>
      <c r="C7984" s="8">
        <v>16099.86</v>
      </c>
      <c r="D7984" s="8">
        <v>1716</v>
      </c>
      <c r="E7984" s="8">
        <v>14383.86</v>
      </c>
      <c r="F7984" s="10">
        <v>10.658477</v>
      </c>
    </row>
    <row r="7985" spans="1:6" x14ac:dyDescent="0.25">
      <c r="A7985" s="8">
        <v>7983</v>
      </c>
      <c r="B7985" s="11" t="s">
        <v>7984</v>
      </c>
      <c r="C7985" s="8">
        <v>24570</v>
      </c>
      <c r="D7985" s="8">
        <v>13574.5</v>
      </c>
      <c r="E7985" s="8">
        <v>10995.5</v>
      </c>
      <c r="F7985" s="10">
        <v>55.248269999999998</v>
      </c>
    </row>
    <row r="7986" spans="1:6" x14ac:dyDescent="0.25">
      <c r="A7986" s="8">
        <v>7984</v>
      </c>
      <c r="B7986" s="11" t="s">
        <v>7985</v>
      </c>
      <c r="C7986" s="8">
        <v>23996.7</v>
      </c>
      <c r="D7986" s="8">
        <v>13087.3</v>
      </c>
      <c r="E7986" s="8">
        <v>10909.4</v>
      </c>
      <c r="F7986" s="10">
        <v>54.537914999999998</v>
      </c>
    </row>
    <row r="7987" spans="1:6" x14ac:dyDescent="0.25">
      <c r="A7987" s="8">
        <v>7985</v>
      </c>
      <c r="B7987" s="11" t="s">
        <v>7986</v>
      </c>
      <c r="C7987" s="8">
        <v>23983.75</v>
      </c>
      <c r="D7987" s="8">
        <v>13933.93</v>
      </c>
      <c r="E7987" s="8">
        <v>10049.82</v>
      </c>
      <c r="F7987" s="10">
        <v>58.097377999999999</v>
      </c>
    </row>
    <row r="7988" spans="1:6" x14ac:dyDescent="0.25">
      <c r="A7988" s="8">
        <v>7986</v>
      </c>
      <c r="B7988" s="11" t="s">
        <v>7987</v>
      </c>
      <c r="C7988" s="8">
        <v>24638.32</v>
      </c>
      <c r="D7988" s="8">
        <v>12685.49</v>
      </c>
      <c r="E7988" s="8">
        <v>11952.83</v>
      </c>
      <c r="F7988" s="10">
        <v>51.486829999999998</v>
      </c>
    </row>
    <row r="7989" spans="1:6" x14ac:dyDescent="0.25">
      <c r="A7989" s="8">
        <v>7987</v>
      </c>
      <c r="B7989" s="11" t="s">
        <v>7988</v>
      </c>
      <c r="C7989" s="8">
        <v>16812.25</v>
      </c>
      <c r="D7989" s="8">
        <v>11542</v>
      </c>
      <c r="E7989" s="8">
        <v>5270.25</v>
      </c>
      <c r="F7989" s="10">
        <v>68.652321000000001</v>
      </c>
    </row>
    <row r="7990" spans="1:6" x14ac:dyDescent="0.25">
      <c r="A7990" s="8">
        <v>7988</v>
      </c>
      <c r="B7990" s="11" t="s">
        <v>7989</v>
      </c>
      <c r="C7990" s="8">
        <v>24719.8</v>
      </c>
      <c r="D7990" s="8">
        <v>5592.93</v>
      </c>
      <c r="E7990" s="8">
        <v>19126.87</v>
      </c>
      <c r="F7990" s="10">
        <v>22.625304</v>
      </c>
    </row>
    <row r="7991" spans="1:6" x14ac:dyDescent="0.25">
      <c r="A7991" s="8">
        <v>7989</v>
      </c>
      <c r="B7991" s="11" t="s">
        <v>7990</v>
      </c>
      <c r="C7991" s="8">
        <v>9504.9500000000007</v>
      </c>
      <c r="D7991" s="8">
        <v>1103.7</v>
      </c>
      <c r="E7991" s="8">
        <v>8401.25</v>
      </c>
      <c r="F7991" s="10">
        <v>11.611844</v>
      </c>
    </row>
    <row r="7992" spans="1:6" x14ac:dyDescent="0.25">
      <c r="A7992" s="8">
        <v>7990</v>
      </c>
      <c r="B7992" s="11" t="s">
        <v>7991</v>
      </c>
      <c r="C7992" s="8">
        <v>14934.08</v>
      </c>
      <c r="D7992" s="8">
        <v>2851.51</v>
      </c>
      <c r="E7992" s="8">
        <v>12082.57</v>
      </c>
      <c r="F7992" s="10">
        <v>19.093978</v>
      </c>
    </row>
    <row r="7993" spans="1:6" x14ac:dyDescent="0.25">
      <c r="A7993" s="8">
        <v>7991</v>
      </c>
      <c r="B7993" s="11" t="s">
        <v>7992</v>
      </c>
      <c r="C7993" s="8">
        <v>19150.95</v>
      </c>
      <c r="D7993" s="8">
        <v>8737.2999999999993</v>
      </c>
      <c r="E7993" s="8">
        <v>10413.65</v>
      </c>
      <c r="F7993" s="10">
        <v>45.623323999999997</v>
      </c>
    </row>
    <row r="7994" spans="1:6" x14ac:dyDescent="0.25">
      <c r="A7994" s="8">
        <v>7992</v>
      </c>
      <c r="B7994" s="11" t="s">
        <v>7993</v>
      </c>
      <c r="C7994" s="8">
        <v>17432.03</v>
      </c>
      <c r="D7994" s="8">
        <v>3224.48</v>
      </c>
      <c r="E7994" s="8">
        <v>14207.55</v>
      </c>
      <c r="F7994" s="10">
        <v>18.497444000000002</v>
      </c>
    </row>
    <row r="7995" spans="1:6" x14ac:dyDescent="0.25">
      <c r="A7995" s="8">
        <v>7993</v>
      </c>
      <c r="B7995" s="11" t="s">
        <v>7994</v>
      </c>
      <c r="C7995" s="8">
        <v>427922.11</v>
      </c>
      <c r="D7995" s="8">
        <v>211499.3</v>
      </c>
      <c r="E7995" s="8">
        <v>216422.81</v>
      </c>
      <c r="F7995" s="10">
        <v>49.424717999999999</v>
      </c>
    </row>
    <row r="7996" spans="1:6" x14ac:dyDescent="0.25">
      <c r="A7996" s="8">
        <v>7994</v>
      </c>
      <c r="B7996" s="11" t="s">
        <v>7995</v>
      </c>
      <c r="C7996" s="8">
        <v>440753.95</v>
      </c>
      <c r="D7996" s="8">
        <v>216619.72</v>
      </c>
      <c r="E7996" s="8">
        <v>224134.23</v>
      </c>
      <c r="F7996" s="10">
        <v>49.147539000000002</v>
      </c>
    </row>
    <row r="7997" spans="1:6" x14ac:dyDescent="0.25">
      <c r="A7997" s="8">
        <v>7995</v>
      </c>
      <c r="B7997" s="11" t="s">
        <v>7996</v>
      </c>
      <c r="C7997" s="8">
        <v>226939.05</v>
      </c>
      <c r="D7997" s="8">
        <v>85466.42</v>
      </c>
      <c r="E7997" s="8">
        <v>141472.63</v>
      </c>
      <c r="F7997" s="10">
        <v>37.660516999999999</v>
      </c>
    </row>
    <row r="7998" spans="1:6" x14ac:dyDescent="0.25">
      <c r="A7998" s="8">
        <v>7996</v>
      </c>
      <c r="B7998" s="11" t="s">
        <v>7997</v>
      </c>
      <c r="C7998" s="8">
        <v>170647.75</v>
      </c>
      <c r="D7998" s="8">
        <v>91929.46</v>
      </c>
      <c r="E7998" s="8">
        <v>78718.289999999994</v>
      </c>
      <c r="F7998" s="10">
        <v>53.870888999999998</v>
      </c>
    </row>
    <row r="7999" spans="1:6" x14ac:dyDescent="0.25">
      <c r="A7999" s="8">
        <v>7997</v>
      </c>
      <c r="B7999" s="11" t="s">
        <v>7998</v>
      </c>
      <c r="C7999" s="8">
        <v>144894.75</v>
      </c>
      <c r="D7999" s="8">
        <v>93421.43</v>
      </c>
      <c r="E7999" s="8">
        <v>51473.32</v>
      </c>
      <c r="F7999" s="10">
        <v>64.475371999999993</v>
      </c>
    </row>
    <row r="8000" spans="1:6" x14ac:dyDescent="0.25">
      <c r="A8000" s="8">
        <v>7998</v>
      </c>
      <c r="B8000" s="11" t="s">
        <v>7999</v>
      </c>
      <c r="C8000" s="8">
        <v>20198.080000000002</v>
      </c>
      <c r="D8000" s="8">
        <v>4789.55</v>
      </c>
      <c r="E8000" s="8">
        <v>15408.53</v>
      </c>
      <c r="F8000" s="10">
        <v>23.712897000000002</v>
      </c>
    </row>
    <row r="8001" spans="1:6" x14ac:dyDescent="0.25">
      <c r="A8001" s="8">
        <v>7999</v>
      </c>
      <c r="B8001" s="11" t="s">
        <v>8000</v>
      </c>
      <c r="C8001" s="8">
        <v>30157.4</v>
      </c>
      <c r="D8001" s="8">
        <v>13565.9</v>
      </c>
      <c r="E8001" s="8">
        <v>16591.5</v>
      </c>
      <c r="F8001" s="10">
        <v>44.983651999999999</v>
      </c>
    </row>
    <row r="8002" spans="1:6" x14ac:dyDescent="0.25">
      <c r="A8002" s="8">
        <v>8000</v>
      </c>
      <c r="B8002" s="11" t="s">
        <v>8001</v>
      </c>
      <c r="C8002" s="8">
        <v>26277.23</v>
      </c>
      <c r="D8002" s="8">
        <v>6170.13</v>
      </c>
      <c r="E8002" s="8">
        <v>20107.099999999999</v>
      </c>
      <c r="F8002" s="10">
        <v>23.480899000000001</v>
      </c>
    </row>
    <row r="8003" spans="1:6" x14ac:dyDescent="0.25">
      <c r="A8003" s="8">
        <v>8001</v>
      </c>
      <c r="B8003" s="11" t="s">
        <v>8002</v>
      </c>
      <c r="C8003" s="8">
        <v>17676.330000000002</v>
      </c>
      <c r="D8003" s="8">
        <v>4554.25</v>
      </c>
      <c r="E8003" s="8">
        <v>13122.08</v>
      </c>
      <c r="F8003" s="10">
        <v>25.764679999999998</v>
      </c>
    </row>
    <row r="8004" spans="1:6" x14ac:dyDescent="0.25">
      <c r="A8004" s="8">
        <v>8002</v>
      </c>
      <c r="B8004" s="11" t="s">
        <v>8003</v>
      </c>
      <c r="C8004" s="8">
        <v>5378.1</v>
      </c>
      <c r="D8004" s="8">
        <v>2521.4</v>
      </c>
      <c r="E8004" s="8">
        <v>2856.7</v>
      </c>
      <c r="F8004" s="10">
        <v>46.882728</v>
      </c>
    </row>
    <row r="8005" spans="1:6" x14ac:dyDescent="0.25">
      <c r="A8005" s="8">
        <v>8003</v>
      </c>
      <c r="B8005" s="11" t="s">
        <v>8004</v>
      </c>
      <c r="C8005" s="8">
        <v>25634.7</v>
      </c>
      <c r="D8005" s="8">
        <v>7224.85</v>
      </c>
      <c r="E8005" s="8">
        <v>18409.849999999999</v>
      </c>
      <c r="F8005" s="10">
        <v>28.183866999999999</v>
      </c>
    </row>
    <row r="8006" spans="1:6" x14ac:dyDescent="0.25">
      <c r="A8006" s="8">
        <v>8004</v>
      </c>
      <c r="B8006" s="11" t="s">
        <v>8005</v>
      </c>
      <c r="C8006" s="8">
        <v>28333.06</v>
      </c>
      <c r="D8006" s="8">
        <v>15944.47</v>
      </c>
      <c r="E8006" s="8">
        <v>12388.59</v>
      </c>
      <c r="F8006" s="10">
        <v>56.275142000000002</v>
      </c>
    </row>
    <row r="8007" spans="1:6" x14ac:dyDescent="0.25">
      <c r="A8007" s="8">
        <v>8005</v>
      </c>
      <c r="B8007" s="11" t="s">
        <v>8006</v>
      </c>
      <c r="C8007" s="8">
        <v>66256.539999999994</v>
      </c>
      <c r="D8007" s="8">
        <v>15477.06</v>
      </c>
      <c r="E8007" s="8">
        <v>50779.48</v>
      </c>
      <c r="F8007" s="10">
        <v>23.359293999999998</v>
      </c>
    </row>
    <row r="8008" spans="1:6" x14ac:dyDescent="0.25">
      <c r="A8008" s="8">
        <v>8006</v>
      </c>
      <c r="B8008" s="11" t="s">
        <v>8007</v>
      </c>
      <c r="C8008" s="8">
        <v>31965.64</v>
      </c>
      <c r="D8008" s="8">
        <v>11095.95</v>
      </c>
      <c r="E8008" s="8">
        <v>20869.689999999999</v>
      </c>
      <c r="F8008" s="10">
        <v>34.712114999999997</v>
      </c>
    </row>
    <row r="8009" spans="1:6" x14ac:dyDescent="0.25">
      <c r="A8009" s="8">
        <v>8007</v>
      </c>
      <c r="B8009" s="11" t="s">
        <v>8008</v>
      </c>
      <c r="C8009" s="8">
        <v>39073.300000000003</v>
      </c>
      <c r="D8009" s="8">
        <v>22695.33</v>
      </c>
      <c r="E8009" s="8">
        <v>16377.97</v>
      </c>
      <c r="F8009" s="10">
        <v>58.083984999999998</v>
      </c>
    </row>
    <row r="8010" spans="1:6" x14ac:dyDescent="0.25">
      <c r="A8010" s="8">
        <v>8008</v>
      </c>
      <c r="B8010" s="11" t="s">
        <v>8009</v>
      </c>
      <c r="C8010" s="8">
        <v>45636.5</v>
      </c>
      <c r="D8010" s="8">
        <v>24089.3</v>
      </c>
      <c r="E8010" s="8">
        <v>21547.200000000001</v>
      </c>
      <c r="F8010" s="10">
        <v>52.785161000000002</v>
      </c>
    </row>
    <row r="8011" spans="1:6" x14ac:dyDescent="0.25">
      <c r="A8011" s="8">
        <v>8009</v>
      </c>
      <c r="B8011" s="11" t="s">
        <v>8010</v>
      </c>
      <c r="C8011" s="8">
        <v>30312.240000000002</v>
      </c>
      <c r="D8011" s="8">
        <v>10412.049999999999</v>
      </c>
      <c r="E8011" s="8">
        <v>19900.189999999999</v>
      </c>
      <c r="F8011" s="10">
        <v>34.349325</v>
      </c>
    </row>
    <row r="8012" spans="1:6" x14ac:dyDescent="0.25">
      <c r="A8012" s="8">
        <v>8010</v>
      </c>
      <c r="B8012" s="11" t="s">
        <v>8011</v>
      </c>
      <c r="C8012" s="8">
        <v>50441.3</v>
      </c>
      <c r="D8012" s="8">
        <v>33172.42</v>
      </c>
      <c r="E8012" s="8">
        <v>17268.88</v>
      </c>
      <c r="F8012" s="10">
        <v>65.764403000000001</v>
      </c>
    </row>
    <row r="8013" spans="1:6" x14ac:dyDescent="0.25">
      <c r="A8013" s="8">
        <v>8011</v>
      </c>
      <c r="B8013" s="11" t="s">
        <v>8012</v>
      </c>
      <c r="C8013" s="8">
        <v>15183.35</v>
      </c>
      <c r="D8013" s="8">
        <v>1497.6</v>
      </c>
      <c r="E8013" s="8">
        <v>13685.75</v>
      </c>
      <c r="F8013" s="10">
        <v>9.8634350000000008</v>
      </c>
    </row>
    <row r="8014" spans="1:6" x14ac:dyDescent="0.25">
      <c r="A8014" s="8">
        <v>8012</v>
      </c>
      <c r="B8014" s="11" t="s">
        <v>8013</v>
      </c>
      <c r="C8014" s="8">
        <v>48505.86</v>
      </c>
      <c r="D8014" s="8">
        <v>27883.73</v>
      </c>
      <c r="E8014" s="8">
        <v>20622.13</v>
      </c>
      <c r="F8014" s="10">
        <v>57.485281000000001</v>
      </c>
    </row>
    <row r="8015" spans="1:6" x14ac:dyDescent="0.25">
      <c r="A8015" s="8">
        <v>8013</v>
      </c>
      <c r="B8015" s="11" t="s">
        <v>8014</v>
      </c>
      <c r="C8015" s="8">
        <v>204211.84</v>
      </c>
      <c r="D8015" s="8">
        <v>79889.83</v>
      </c>
      <c r="E8015" s="8">
        <v>124322.01</v>
      </c>
      <c r="F8015" s="10">
        <v>39.121056000000003</v>
      </c>
    </row>
    <row r="8016" spans="1:6" x14ac:dyDescent="0.25">
      <c r="A8016" s="8">
        <v>8014</v>
      </c>
      <c r="B8016" s="11" t="s">
        <v>8015</v>
      </c>
      <c r="C8016" s="8">
        <v>199667.65</v>
      </c>
      <c r="D8016" s="8">
        <v>93370.95</v>
      </c>
      <c r="E8016" s="8">
        <v>106296.7</v>
      </c>
      <c r="F8016" s="10">
        <v>46.763182999999998</v>
      </c>
    </row>
    <row r="8017" spans="1:6" x14ac:dyDescent="0.25">
      <c r="A8017" s="8">
        <v>8015</v>
      </c>
      <c r="B8017" s="11" t="s">
        <v>8016</v>
      </c>
      <c r="C8017" s="8">
        <v>175861.63</v>
      </c>
      <c r="D8017" s="8">
        <v>100777.37</v>
      </c>
      <c r="E8017" s="8">
        <v>75084.259999999995</v>
      </c>
      <c r="F8017" s="10">
        <v>57.304921999999998</v>
      </c>
    </row>
    <row r="8018" spans="1:6" x14ac:dyDescent="0.25">
      <c r="A8018" s="8">
        <v>8016</v>
      </c>
      <c r="B8018" s="11" t="s">
        <v>8017</v>
      </c>
      <c r="C8018" s="8">
        <v>28315.56</v>
      </c>
      <c r="D8018" s="8">
        <v>5014.1000000000004</v>
      </c>
      <c r="E8018" s="8">
        <v>23301.46</v>
      </c>
      <c r="F8018" s="10">
        <v>17.707930999999999</v>
      </c>
    </row>
    <row r="8019" spans="1:6" x14ac:dyDescent="0.25">
      <c r="A8019" s="8">
        <v>8017</v>
      </c>
      <c r="B8019" s="11" t="s">
        <v>8018</v>
      </c>
      <c r="C8019" s="8">
        <v>37532.74</v>
      </c>
      <c r="D8019" s="8">
        <v>22142.49</v>
      </c>
      <c r="E8019" s="8">
        <v>15390.25</v>
      </c>
      <c r="F8019" s="10">
        <v>58.995133000000003</v>
      </c>
    </row>
    <row r="8020" spans="1:6" x14ac:dyDescent="0.25">
      <c r="A8020" s="8">
        <v>8018</v>
      </c>
      <c r="B8020" s="11" t="s">
        <v>8019</v>
      </c>
      <c r="C8020" s="8">
        <v>27691.3</v>
      </c>
      <c r="D8020" s="8">
        <v>11011.32</v>
      </c>
      <c r="E8020" s="8">
        <v>16679.98</v>
      </c>
      <c r="F8020" s="10">
        <v>39.764546000000003</v>
      </c>
    </row>
    <row r="8021" spans="1:6" x14ac:dyDescent="0.25">
      <c r="A8021" s="8">
        <v>8019</v>
      </c>
      <c r="B8021" s="11" t="s">
        <v>8020</v>
      </c>
      <c r="C8021" s="8">
        <v>107881.62</v>
      </c>
      <c r="D8021" s="8">
        <v>37513.33</v>
      </c>
      <c r="E8021" s="8">
        <v>70368.289999999994</v>
      </c>
      <c r="F8021" s="10">
        <v>34.772678999999997</v>
      </c>
    </row>
    <row r="8022" spans="1:6" x14ac:dyDescent="0.25">
      <c r="A8022" s="8">
        <v>8020</v>
      </c>
      <c r="B8022" s="11" t="s">
        <v>8021</v>
      </c>
      <c r="C8022" s="8">
        <v>76056.259999999995</v>
      </c>
      <c r="D8022" s="8">
        <v>33671.03</v>
      </c>
      <c r="E8022" s="8">
        <v>42385.23</v>
      </c>
      <c r="F8022" s="10">
        <v>44.271214000000001</v>
      </c>
    </row>
    <row r="8023" spans="1:6" x14ac:dyDescent="0.25">
      <c r="A8023" s="8">
        <v>8021</v>
      </c>
      <c r="B8023" s="11" t="s">
        <v>8022</v>
      </c>
      <c r="C8023" s="8">
        <v>49156.38</v>
      </c>
      <c r="D8023" s="8">
        <v>9838.35</v>
      </c>
      <c r="E8023" s="8">
        <v>39318.03</v>
      </c>
      <c r="F8023" s="10">
        <v>20.014389999999999</v>
      </c>
    </row>
    <row r="8024" spans="1:6" x14ac:dyDescent="0.25">
      <c r="A8024" s="8">
        <v>8022</v>
      </c>
      <c r="B8024" s="11" t="s">
        <v>8023</v>
      </c>
      <c r="C8024" s="8">
        <v>55284.39</v>
      </c>
      <c r="D8024" s="8">
        <v>17175.3</v>
      </c>
      <c r="E8024" s="8">
        <v>38109.089999999997</v>
      </c>
      <c r="F8024" s="10">
        <v>31.067177999999998</v>
      </c>
    </row>
    <row r="8025" spans="1:6" x14ac:dyDescent="0.25">
      <c r="A8025" s="8">
        <v>8023</v>
      </c>
      <c r="B8025" s="11" t="s">
        <v>8024</v>
      </c>
      <c r="C8025" s="8">
        <v>175730.66</v>
      </c>
      <c r="D8025" s="8">
        <v>103111.17</v>
      </c>
      <c r="E8025" s="8">
        <v>72619.490000000005</v>
      </c>
      <c r="F8025" s="10">
        <v>58.675685000000001</v>
      </c>
    </row>
    <row r="8026" spans="1:6" x14ac:dyDescent="0.25">
      <c r="A8026" s="8">
        <v>8024</v>
      </c>
      <c r="B8026" s="11" t="s">
        <v>8025</v>
      </c>
      <c r="C8026" s="8">
        <v>22950.2</v>
      </c>
      <c r="D8026" s="8">
        <v>10976.42</v>
      </c>
      <c r="E8026" s="8">
        <v>11973.78</v>
      </c>
      <c r="F8026" s="10">
        <v>47.827120999999998</v>
      </c>
    </row>
    <row r="8027" spans="1:6" x14ac:dyDescent="0.25">
      <c r="A8027" s="8">
        <v>8025</v>
      </c>
      <c r="B8027" s="11" t="s">
        <v>8026</v>
      </c>
      <c r="C8027" s="8">
        <v>117817.98</v>
      </c>
      <c r="D8027" s="8">
        <v>47917.67</v>
      </c>
      <c r="E8027" s="8">
        <v>69900.31</v>
      </c>
      <c r="F8027" s="10">
        <v>40.670931000000003</v>
      </c>
    </row>
    <row r="8028" spans="1:6" x14ac:dyDescent="0.25">
      <c r="A8028" s="8">
        <v>8026</v>
      </c>
      <c r="B8028" s="11" t="s">
        <v>8027</v>
      </c>
      <c r="C8028" s="8">
        <v>308620.13</v>
      </c>
      <c r="D8028" s="8">
        <v>117597.39</v>
      </c>
      <c r="E8028" s="8">
        <v>191022.74</v>
      </c>
      <c r="F8028" s="10">
        <v>38.104250999999998</v>
      </c>
    </row>
    <row r="8029" spans="1:6" x14ac:dyDescent="0.25">
      <c r="A8029" s="8">
        <v>8027</v>
      </c>
      <c r="B8029" s="11" t="s">
        <v>8028</v>
      </c>
      <c r="C8029" s="8">
        <v>113408.75</v>
      </c>
      <c r="D8029" s="8">
        <v>59073.48</v>
      </c>
      <c r="E8029" s="8">
        <v>54335.27</v>
      </c>
      <c r="F8029" s="10">
        <v>52.088996000000002</v>
      </c>
    </row>
    <row r="8030" spans="1:6" x14ac:dyDescent="0.25">
      <c r="A8030" s="8">
        <v>8028</v>
      </c>
      <c r="B8030" s="11" t="s">
        <v>8029</v>
      </c>
      <c r="C8030" s="8">
        <v>253267.56</v>
      </c>
      <c r="D8030" s="8">
        <v>94053.77</v>
      </c>
      <c r="E8030" s="8">
        <v>159213.79</v>
      </c>
      <c r="F8030" s="10">
        <v>37.136128999999997</v>
      </c>
    </row>
    <row r="8031" spans="1:6" x14ac:dyDescent="0.25">
      <c r="A8031" s="8">
        <v>8029</v>
      </c>
      <c r="B8031" s="11" t="s">
        <v>8030</v>
      </c>
      <c r="C8031" s="8">
        <v>30348.5</v>
      </c>
      <c r="D8031" s="8">
        <v>19147.349999999999</v>
      </c>
      <c r="E8031" s="8">
        <v>11201.15</v>
      </c>
      <c r="F8031" s="10">
        <v>63.091586</v>
      </c>
    </row>
    <row r="8032" spans="1:6" x14ac:dyDescent="0.25">
      <c r="A8032" s="8">
        <v>8030</v>
      </c>
      <c r="B8032" s="11" t="s">
        <v>8031</v>
      </c>
      <c r="C8032" s="8">
        <v>23532.6</v>
      </c>
      <c r="D8032" s="8">
        <v>11401.47</v>
      </c>
      <c r="E8032" s="8">
        <v>12131.13</v>
      </c>
      <c r="F8032" s="10">
        <v>48.449682000000003</v>
      </c>
    </row>
    <row r="8033" spans="1:6" x14ac:dyDescent="0.25">
      <c r="A8033" s="8">
        <v>8031</v>
      </c>
      <c r="B8033" s="11" t="s">
        <v>8032</v>
      </c>
      <c r="C8033" s="8">
        <v>30037.279999999999</v>
      </c>
      <c r="D8033" s="8">
        <v>10397.4</v>
      </c>
      <c r="E8033" s="8">
        <v>19639.88</v>
      </c>
      <c r="F8033" s="10">
        <v>34.614984999999997</v>
      </c>
    </row>
    <row r="8034" spans="1:6" x14ac:dyDescent="0.25">
      <c r="A8034" s="8">
        <v>8032</v>
      </c>
      <c r="B8034" s="11" t="s">
        <v>8033</v>
      </c>
      <c r="C8034" s="8">
        <v>29811.599999999999</v>
      </c>
      <c r="D8034" s="8">
        <v>18942.849999999999</v>
      </c>
      <c r="E8034" s="8">
        <v>10868.75</v>
      </c>
      <c r="F8034" s="10">
        <v>63.541876000000002</v>
      </c>
    </row>
    <row r="8035" spans="1:6" x14ac:dyDescent="0.25">
      <c r="A8035" s="8">
        <v>8033</v>
      </c>
      <c r="B8035" s="11" t="s">
        <v>8034</v>
      </c>
      <c r="C8035" s="8">
        <v>25470.9</v>
      </c>
      <c r="D8035" s="8">
        <v>10491.95</v>
      </c>
      <c r="E8035" s="8">
        <v>14978.95</v>
      </c>
      <c r="F8035" s="10">
        <v>41.191909000000003</v>
      </c>
    </row>
    <row r="8036" spans="1:6" x14ac:dyDescent="0.25">
      <c r="A8036" s="8">
        <v>8034</v>
      </c>
      <c r="B8036" s="11" t="s">
        <v>8035</v>
      </c>
      <c r="C8036" s="8">
        <v>12758.2</v>
      </c>
      <c r="D8036" s="8">
        <v>7674.15</v>
      </c>
      <c r="E8036" s="8">
        <v>5084.05</v>
      </c>
      <c r="F8036" s="10">
        <v>60.150725999999999</v>
      </c>
    </row>
    <row r="8037" spans="1:6" x14ac:dyDescent="0.25">
      <c r="A8037" s="8">
        <v>8035</v>
      </c>
      <c r="B8037" s="11" t="s">
        <v>8036</v>
      </c>
      <c r="C8037" s="8">
        <v>12457.9</v>
      </c>
      <c r="D8037" s="8">
        <v>3396.1</v>
      </c>
      <c r="E8037" s="8">
        <v>9061.7999999999993</v>
      </c>
      <c r="F8037" s="10">
        <v>27.260612999999999</v>
      </c>
    </row>
    <row r="8038" spans="1:6" x14ac:dyDescent="0.25">
      <c r="A8038" s="8">
        <v>8036</v>
      </c>
      <c r="B8038" s="11" t="s">
        <v>8037</v>
      </c>
      <c r="C8038" s="8">
        <v>352511.32</v>
      </c>
      <c r="D8038" s="8">
        <v>170456.74</v>
      </c>
      <c r="E8038" s="8">
        <v>182054.58</v>
      </c>
      <c r="F8038" s="10">
        <v>48.354968999999997</v>
      </c>
    </row>
    <row r="8039" spans="1:6" x14ac:dyDescent="0.25">
      <c r="A8039" s="8">
        <v>8037</v>
      </c>
      <c r="B8039" s="11" t="s">
        <v>8038</v>
      </c>
      <c r="C8039" s="8">
        <v>9967.23</v>
      </c>
      <c r="D8039" s="8">
        <v>6065.18</v>
      </c>
      <c r="E8039" s="8">
        <v>3902.05</v>
      </c>
      <c r="F8039" s="10">
        <v>60.851208999999997</v>
      </c>
    </row>
    <row r="8040" spans="1:6" x14ac:dyDescent="0.25">
      <c r="A8040" s="8">
        <v>8038</v>
      </c>
      <c r="B8040" s="11" t="s">
        <v>8039</v>
      </c>
      <c r="C8040" s="8">
        <v>176080.45</v>
      </c>
      <c r="D8040" s="8">
        <v>85856.75</v>
      </c>
      <c r="E8040" s="8">
        <v>90223.7</v>
      </c>
      <c r="F8040" s="10">
        <v>48.759956000000003</v>
      </c>
    </row>
    <row r="8041" spans="1:6" x14ac:dyDescent="0.25">
      <c r="A8041" s="8">
        <v>8039</v>
      </c>
      <c r="B8041" s="11" t="s">
        <v>8040</v>
      </c>
      <c r="C8041" s="8">
        <v>12558</v>
      </c>
      <c r="D8041" s="8">
        <v>5870.15</v>
      </c>
      <c r="E8041" s="8">
        <v>6687.85</v>
      </c>
      <c r="F8041" s="10">
        <v>46.744306000000002</v>
      </c>
    </row>
    <row r="8042" spans="1:6" x14ac:dyDescent="0.25">
      <c r="A8042" s="8">
        <v>8040</v>
      </c>
      <c r="B8042" s="11" t="s">
        <v>8041</v>
      </c>
      <c r="C8042" s="8">
        <v>12685.4</v>
      </c>
      <c r="D8042" s="8">
        <v>3538.6</v>
      </c>
      <c r="E8042" s="8">
        <v>9146.7999999999993</v>
      </c>
      <c r="F8042" s="10">
        <v>27.895060000000001</v>
      </c>
    </row>
    <row r="8043" spans="1:6" x14ac:dyDescent="0.25">
      <c r="A8043" s="8">
        <v>8041</v>
      </c>
      <c r="B8043" s="11" t="s">
        <v>8042</v>
      </c>
      <c r="C8043" s="8">
        <v>12576.2</v>
      </c>
      <c r="D8043" s="8">
        <v>6564.2</v>
      </c>
      <c r="E8043" s="8">
        <v>6012</v>
      </c>
      <c r="F8043" s="10">
        <v>52.195416000000002</v>
      </c>
    </row>
    <row r="8044" spans="1:6" x14ac:dyDescent="0.25">
      <c r="A8044" s="8">
        <v>8042</v>
      </c>
      <c r="B8044" s="11" t="s">
        <v>8043</v>
      </c>
      <c r="C8044" s="8">
        <v>13340.6</v>
      </c>
      <c r="D8044" s="8">
        <v>6786.05</v>
      </c>
      <c r="E8044" s="8">
        <v>6554.55</v>
      </c>
      <c r="F8044" s="10">
        <v>50.867652</v>
      </c>
    </row>
    <row r="8045" spans="1:6" x14ac:dyDescent="0.25">
      <c r="A8045" s="8">
        <v>8043</v>
      </c>
      <c r="B8045" s="11" t="s">
        <v>8044</v>
      </c>
      <c r="C8045" s="8">
        <v>12735.45</v>
      </c>
      <c r="D8045" s="8">
        <v>5838.65</v>
      </c>
      <c r="E8045" s="8">
        <v>6896.8</v>
      </c>
      <c r="F8045" s="10">
        <v>45.845650999999997</v>
      </c>
    </row>
    <row r="8046" spans="1:6" x14ac:dyDescent="0.25">
      <c r="A8046" s="8">
        <v>8044</v>
      </c>
      <c r="B8046" s="11" t="s">
        <v>8045</v>
      </c>
      <c r="C8046" s="8">
        <v>12626.25</v>
      </c>
      <c r="D8046" s="8">
        <v>8352.35</v>
      </c>
      <c r="E8046" s="8">
        <v>4273.8999999999996</v>
      </c>
      <c r="F8046" s="10">
        <v>66.150677999999999</v>
      </c>
    </row>
    <row r="8047" spans="1:6" x14ac:dyDescent="0.25">
      <c r="A8047" s="8">
        <v>8045</v>
      </c>
      <c r="B8047" s="11" t="s">
        <v>8046</v>
      </c>
      <c r="C8047" s="8">
        <v>376922</v>
      </c>
      <c r="D8047" s="8">
        <v>0</v>
      </c>
      <c r="E8047" s="8">
        <v>376922</v>
      </c>
      <c r="F8047" s="10">
        <v>0</v>
      </c>
    </row>
    <row r="8048" spans="1:6" x14ac:dyDescent="0.25">
      <c r="A8048" s="8">
        <v>8046</v>
      </c>
      <c r="B8048" s="11" t="s">
        <v>8047</v>
      </c>
      <c r="C8048" s="8">
        <v>271310.13</v>
      </c>
      <c r="D8048" s="8">
        <v>121651.38</v>
      </c>
      <c r="E8048" s="8">
        <v>149658.75</v>
      </c>
      <c r="F8048" s="10">
        <v>44.838495000000002</v>
      </c>
    </row>
    <row r="8049" spans="1:6" x14ac:dyDescent="0.25">
      <c r="A8049" s="8">
        <v>8047</v>
      </c>
      <c r="B8049" s="11" t="s">
        <v>8048</v>
      </c>
      <c r="C8049" s="8">
        <v>25097.8</v>
      </c>
      <c r="D8049" s="8">
        <v>12863.4</v>
      </c>
      <c r="E8049" s="8">
        <v>12234.4</v>
      </c>
      <c r="F8049" s="10">
        <v>51.253096999999997</v>
      </c>
    </row>
    <row r="8050" spans="1:6" x14ac:dyDescent="0.25">
      <c r="A8050" s="8">
        <v>8048</v>
      </c>
      <c r="B8050" s="11" t="s">
        <v>8049</v>
      </c>
      <c r="C8050" s="8">
        <v>165642.75</v>
      </c>
      <c r="D8050" s="8">
        <v>118059.45</v>
      </c>
      <c r="E8050" s="8">
        <v>47583.3</v>
      </c>
      <c r="F8050" s="10">
        <v>71.273538000000002</v>
      </c>
    </row>
    <row r="8051" spans="1:6" x14ac:dyDescent="0.25">
      <c r="A8051" s="8">
        <v>8049</v>
      </c>
      <c r="B8051" s="11" t="s">
        <v>8050</v>
      </c>
      <c r="C8051" s="8">
        <v>15413.23</v>
      </c>
      <c r="D8051" s="8">
        <v>8026.81</v>
      </c>
      <c r="E8051" s="8">
        <v>7386.42</v>
      </c>
      <c r="F8051" s="10">
        <v>52.077402999999997</v>
      </c>
    </row>
    <row r="8052" spans="1:6" x14ac:dyDescent="0.25">
      <c r="A8052" s="8">
        <v>8050</v>
      </c>
      <c r="B8052" s="11" t="s">
        <v>8051</v>
      </c>
      <c r="C8052" s="8">
        <v>37326.589999999997</v>
      </c>
      <c r="D8052" s="8">
        <v>16554.48</v>
      </c>
      <c r="E8052" s="8">
        <v>20772.11</v>
      </c>
      <c r="F8052" s="10">
        <v>44.350366999999999</v>
      </c>
    </row>
    <row r="8053" spans="1:6" x14ac:dyDescent="0.25">
      <c r="A8053" s="8">
        <v>8051</v>
      </c>
      <c r="B8053" s="11" t="s">
        <v>8052</v>
      </c>
      <c r="C8053" s="8">
        <v>16562.07</v>
      </c>
      <c r="D8053" s="8">
        <v>5314.26</v>
      </c>
      <c r="E8053" s="8">
        <v>11247.81</v>
      </c>
      <c r="F8053" s="10">
        <v>32.086931</v>
      </c>
    </row>
    <row r="8054" spans="1:6" x14ac:dyDescent="0.25">
      <c r="A8054" s="8">
        <v>8052</v>
      </c>
      <c r="B8054" s="11" t="s">
        <v>8053</v>
      </c>
      <c r="C8054" s="8">
        <v>35726.6</v>
      </c>
      <c r="D8054" s="8">
        <v>19040.25</v>
      </c>
      <c r="E8054" s="8">
        <v>16686.349999999999</v>
      </c>
      <c r="F8054" s="10">
        <v>53.294324000000003</v>
      </c>
    </row>
    <row r="8055" spans="1:6" x14ac:dyDescent="0.25">
      <c r="A8055" s="8">
        <v>8053</v>
      </c>
      <c r="B8055" s="11" t="s">
        <v>8054</v>
      </c>
      <c r="C8055" s="8">
        <v>45821.79</v>
      </c>
      <c r="D8055" s="8">
        <v>21928.71</v>
      </c>
      <c r="E8055" s="8">
        <v>23893.08</v>
      </c>
      <c r="F8055" s="10">
        <v>47.856510999999998</v>
      </c>
    </row>
    <row r="8056" spans="1:6" x14ac:dyDescent="0.25">
      <c r="A8056" s="8">
        <v>8054</v>
      </c>
      <c r="B8056" s="11" t="s">
        <v>8055</v>
      </c>
      <c r="C8056" s="8">
        <v>21604.45</v>
      </c>
      <c r="D8056" s="8">
        <v>14371.24</v>
      </c>
      <c r="E8056" s="8">
        <v>7233.21</v>
      </c>
      <c r="F8056" s="10">
        <v>66.519813999999997</v>
      </c>
    </row>
    <row r="8057" spans="1:6" x14ac:dyDescent="0.25">
      <c r="A8057" s="8">
        <v>8055</v>
      </c>
      <c r="B8057" s="11" t="s">
        <v>8056</v>
      </c>
      <c r="C8057" s="8">
        <v>58735.95</v>
      </c>
      <c r="D8057" s="8">
        <v>38397.449999999997</v>
      </c>
      <c r="E8057" s="8">
        <v>20338.5</v>
      </c>
      <c r="F8057" s="10">
        <v>65.372995000000003</v>
      </c>
    </row>
    <row r="8058" spans="1:6" x14ac:dyDescent="0.25">
      <c r="A8058" s="8">
        <v>8056</v>
      </c>
      <c r="B8058" s="11" t="s">
        <v>8057</v>
      </c>
      <c r="C8058" s="8">
        <v>13991.25</v>
      </c>
      <c r="D8058" s="8">
        <v>7278.75</v>
      </c>
      <c r="E8058" s="8">
        <v>6712.5</v>
      </c>
      <c r="F8058" s="10">
        <v>52.023586000000002</v>
      </c>
    </row>
    <row r="8059" spans="1:6" x14ac:dyDescent="0.25">
      <c r="A8059" s="8">
        <v>8057</v>
      </c>
      <c r="B8059" s="11" t="s">
        <v>8058</v>
      </c>
      <c r="C8059" s="8">
        <v>153304.06</v>
      </c>
      <c r="D8059" s="8">
        <v>40606.300000000003</v>
      </c>
      <c r="E8059" s="8">
        <v>112697.76</v>
      </c>
      <c r="F8059" s="10">
        <v>26.487425999999999</v>
      </c>
    </row>
    <row r="8060" spans="1:6" x14ac:dyDescent="0.25">
      <c r="A8060" s="8">
        <v>8058</v>
      </c>
      <c r="B8060" s="11" t="s">
        <v>8059</v>
      </c>
      <c r="C8060" s="8">
        <v>16543.8</v>
      </c>
      <c r="D8060" s="8">
        <v>9701.35</v>
      </c>
      <c r="E8060" s="8">
        <v>6842.45</v>
      </c>
      <c r="F8060" s="10">
        <v>58.640397</v>
      </c>
    </row>
    <row r="8061" spans="1:6" x14ac:dyDescent="0.25">
      <c r="A8061" s="8">
        <v>8059</v>
      </c>
      <c r="B8061" s="11" t="s">
        <v>8060</v>
      </c>
      <c r="C8061" s="8">
        <v>44144.1</v>
      </c>
      <c r="D8061" s="8">
        <v>13683.75</v>
      </c>
      <c r="E8061" s="8">
        <v>30460.35</v>
      </c>
      <c r="F8061" s="10">
        <v>30.997913</v>
      </c>
    </row>
    <row r="8062" spans="1:6" x14ac:dyDescent="0.25">
      <c r="A8062" s="8">
        <v>8060</v>
      </c>
      <c r="B8062" s="11" t="s">
        <v>8061</v>
      </c>
      <c r="C8062" s="8">
        <v>11745.86</v>
      </c>
      <c r="D8062" s="8">
        <v>6713.2</v>
      </c>
      <c r="E8062" s="8">
        <v>5032.66</v>
      </c>
      <c r="F8062" s="10">
        <v>57.153753999999999</v>
      </c>
    </row>
    <row r="8063" spans="1:6" x14ac:dyDescent="0.25">
      <c r="A8063" s="8">
        <v>8061</v>
      </c>
      <c r="B8063" s="11" t="s">
        <v>8062</v>
      </c>
      <c r="C8063" s="8">
        <v>22185.8</v>
      </c>
      <c r="D8063" s="8">
        <v>13954.9</v>
      </c>
      <c r="E8063" s="8">
        <v>8230.9</v>
      </c>
      <c r="F8063" s="10">
        <v>62.900143</v>
      </c>
    </row>
    <row r="8064" spans="1:6" x14ac:dyDescent="0.25">
      <c r="A8064" s="8">
        <v>8062</v>
      </c>
      <c r="B8064" s="11" t="s">
        <v>8063</v>
      </c>
      <c r="C8064" s="8">
        <v>12849.2</v>
      </c>
      <c r="D8064" s="8">
        <v>6017.7</v>
      </c>
      <c r="E8064" s="8">
        <v>6831.5</v>
      </c>
      <c r="F8064" s="10">
        <v>46.833264999999997</v>
      </c>
    </row>
    <row r="8065" spans="1:6" x14ac:dyDescent="0.25">
      <c r="A8065" s="8">
        <v>8063</v>
      </c>
      <c r="B8065" s="11" t="s">
        <v>8064</v>
      </c>
      <c r="C8065" s="8">
        <v>26098.799999999999</v>
      </c>
      <c r="D8065" s="8">
        <v>5245.75</v>
      </c>
      <c r="E8065" s="8">
        <v>20853.05</v>
      </c>
      <c r="F8065" s="10">
        <v>20.099582999999999</v>
      </c>
    </row>
    <row r="8066" spans="1:6" x14ac:dyDescent="0.25">
      <c r="A8066" s="8">
        <v>8064</v>
      </c>
      <c r="B8066" s="11" t="s">
        <v>8065</v>
      </c>
      <c r="C8066" s="8">
        <v>267071.34999999998</v>
      </c>
      <c r="D8066" s="8">
        <v>101773.54</v>
      </c>
      <c r="E8066" s="8">
        <v>165297.81</v>
      </c>
      <c r="F8066" s="10">
        <v>38.107247000000001</v>
      </c>
    </row>
    <row r="8067" spans="1:6" x14ac:dyDescent="0.25">
      <c r="A8067" s="8">
        <v>8065</v>
      </c>
      <c r="B8067" s="11" t="s">
        <v>8066</v>
      </c>
      <c r="C8067" s="8">
        <v>264932.84999999998</v>
      </c>
      <c r="D8067" s="8">
        <v>172775.67</v>
      </c>
      <c r="E8067" s="8">
        <v>92157.18</v>
      </c>
      <c r="F8067" s="10">
        <v>65.214890999999994</v>
      </c>
    </row>
    <row r="8068" spans="1:6" x14ac:dyDescent="0.25">
      <c r="A8068" s="8">
        <v>8066</v>
      </c>
      <c r="B8068" s="11" t="s">
        <v>8067</v>
      </c>
      <c r="C8068" s="8">
        <v>260403.01</v>
      </c>
      <c r="D8068" s="8">
        <v>178110.12</v>
      </c>
      <c r="E8068" s="8">
        <v>82292.89</v>
      </c>
      <c r="F8068" s="10">
        <v>68.397872000000007</v>
      </c>
    </row>
    <row r="8069" spans="1:6" x14ac:dyDescent="0.25">
      <c r="A8069" s="8">
        <v>8067</v>
      </c>
      <c r="B8069" s="11" t="s">
        <v>8068</v>
      </c>
      <c r="C8069" s="8">
        <v>34417.74</v>
      </c>
      <c r="D8069" s="8">
        <v>8016.16</v>
      </c>
      <c r="E8069" s="8">
        <v>26401.58</v>
      </c>
      <c r="F8069" s="10">
        <v>23.290779000000001</v>
      </c>
    </row>
    <row r="8070" spans="1:6" x14ac:dyDescent="0.25">
      <c r="A8070" s="8">
        <v>8068</v>
      </c>
      <c r="B8070" s="11" t="s">
        <v>8069</v>
      </c>
      <c r="C8070" s="8">
        <v>179765.95</v>
      </c>
      <c r="D8070" s="8">
        <v>104216.41</v>
      </c>
      <c r="E8070" s="8">
        <v>75549.539999999994</v>
      </c>
      <c r="F8070" s="10">
        <v>57.973387000000002</v>
      </c>
    </row>
    <row r="8071" spans="1:6" x14ac:dyDescent="0.25">
      <c r="A8071" s="8">
        <v>8069</v>
      </c>
      <c r="B8071" s="11" t="s">
        <v>8070</v>
      </c>
      <c r="C8071" s="8">
        <v>53273.01</v>
      </c>
      <c r="D8071" s="8">
        <v>22162.7</v>
      </c>
      <c r="E8071" s="8">
        <v>31110.31</v>
      </c>
      <c r="F8071" s="10">
        <v>41.602117</v>
      </c>
    </row>
    <row r="8072" spans="1:6" x14ac:dyDescent="0.25">
      <c r="A8072" s="8">
        <v>8070</v>
      </c>
      <c r="B8072" s="11" t="s">
        <v>8071</v>
      </c>
      <c r="C8072" s="8">
        <v>106819.93</v>
      </c>
      <c r="D8072" s="8">
        <v>61711.14</v>
      </c>
      <c r="E8072" s="8">
        <v>45108.79</v>
      </c>
      <c r="F8072" s="10">
        <v>57.771185000000003</v>
      </c>
    </row>
    <row r="8073" spans="1:6" x14ac:dyDescent="0.25">
      <c r="A8073" s="8">
        <v>8071</v>
      </c>
      <c r="B8073" s="11" t="s">
        <v>8072</v>
      </c>
      <c r="C8073" s="8">
        <v>86140.6</v>
      </c>
      <c r="D8073" s="8">
        <v>57817</v>
      </c>
      <c r="E8073" s="8">
        <v>28323.599999999999</v>
      </c>
      <c r="F8073" s="10">
        <v>67.119337000000002</v>
      </c>
    </row>
    <row r="8074" spans="1:6" x14ac:dyDescent="0.25">
      <c r="A8074" s="8">
        <v>8072</v>
      </c>
      <c r="B8074" s="11" t="s">
        <v>8073</v>
      </c>
      <c r="C8074" s="8">
        <v>207703.86</v>
      </c>
      <c r="D8074" s="8">
        <v>126747.45</v>
      </c>
      <c r="E8074" s="8">
        <v>80956.41</v>
      </c>
      <c r="F8074" s="10">
        <v>61.023155000000003</v>
      </c>
    </row>
    <row r="8075" spans="1:6" x14ac:dyDescent="0.25">
      <c r="A8075" s="8">
        <v>8073</v>
      </c>
      <c r="B8075" s="11" t="s">
        <v>8074</v>
      </c>
      <c r="C8075" s="8">
        <v>275858.87</v>
      </c>
      <c r="D8075" s="8">
        <v>165398.51999999999</v>
      </c>
      <c r="E8075" s="8">
        <v>110460.35</v>
      </c>
      <c r="F8075" s="10">
        <v>59.957658000000002</v>
      </c>
    </row>
    <row r="8076" spans="1:6" x14ac:dyDescent="0.25">
      <c r="A8076" s="8">
        <v>8074</v>
      </c>
      <c r="B8076" s="11" t="s">
        <v>8075</v>
      </c>
      <c r="C8076" s="8">
        <v>177914.1</v>
      </c>
      <c r="D8076" s="8">
        <v>100427.88</v>
      </c>
      <c r="E8076" s="8">
        <v>77486.22</v>
      </c>
      <c r="F8076" s="10">
        <v>56.447397000000002</v>
      </c>
    </row>
    <row r="8077" spans="1:6" x14ac:dyDescent="0.25">
      <c r="A8077" s="8">
        <v>8075</v>
      </c>
      <c r="B8077" s="11" t="s">
        <v>8076</v>
      </c>
      <c r="C8077" s="8">
        <v>166141.07999999999</v>
      </c>
      <c r="D8077" s="8">
        <v>86488.27</v>
      </c>
      <c r="E8077" s="8">
        <v>79652.81</v>
      </c>
      <c r="F8077" s="10">
        <v>52.057124999999999</v>
      </c>
    </row>
    <row r="8078" spans="1:6" x14ac:dyDescent="0.25">
      <c r="A8078" s="8">
        <v>8076</v>
      </c>
      <c r="B8078" s="11" t="s">
        <v>8077</v>
      </c>
      <c r="C8078" s="8">
        <v>253416.8</v>
      </c>
      <c r="D8078" s="8">
        <v>139401.45000000001</v>
      </c>
      <c r="E8078" s="8">
        <v>114015.35</v>
      </c>
      <c r="F8078" s="10">
        <v>55.008763999999999</v>
      </c>
    </row>
    <row r="8079" spans="1:6" x14ac:dyDescent="0.25">
      <c r="A8079" s="8">
        <v>8077</v>
      </c>
      <c r="B8079" s="11" t="s">
        <v>8078</v>
      </c>
      <c r="C8079" s="8">
        <v>438465.3</v>
      </c>
      <c r="D8079" s="8">
        <v>252467.1</v>
      </c>
      <c r="E8079" s="8">
        <v>185998.2</v>
      </c>
      <c r="F8079" s="10">
        <v>57.579720999999999</v>
      </c>
    </row>
    <row r="8080" spans="1:6" x14ac:dyDescent="0.25">
      <c r="A8080" s="8">
        <v>8078</v>
      </c>
      <c r="B8080" s="11" t="s">
        <v>8079</v>
      </c>
      <c r="C8080" s="8">
        <v>239818.53</v>
      </c>
      <c r="D8080" s="8">
        <v>128619.88</v>
      </c>
      <c r="E8080" s="8">
        <v>111198.65</v>
      </c>
      <c r="F8080" s="10">
        <v>53.632168999999998</v>
      </c>
    </row>
    <row r="8081" spans="1:6" x14ac:dyDescent="0.25">
      <c r="A8081" s="8">
        <v>8079</v>
      </c>
      <c r="B8081" s="11" t="s">
        <v>8080</v>
      </c>
      <c r="C8081" s="8">
        <v>272963.25</v>
      </c>
      <c r="D8081" s="8">
        <v>144942.99</v>
      </c>
      <c r="E8081" s="8">
        <v>128020.26</v>
      </c>
      <c r="F8081" s="10">
        <v>53.099817999999999</v>
      </c>
    </row>
    <row r="8082" spans="1:6" x14ac:dyDescent="0.25">
      <c r="A8082" s="8">
        <v>8080</v>
      </c>
      <c r="B8082" s="11" t="s">
        <v>8081</v>
      </c>
      <c r="C8082" s="8">
        <v>155821.60999999999</v>
      </c>
      <c r="D8082" s="8">
        <v>89292.9</v>
      </c>
      <c r="E8082" s="8">
        <v>66528.710000000006</v>
      </c>
      <c r="F8082" s="10">
        <v>57.304566999999999</v>
      </c>
    </row>
    <row r="8083" spans="1:6" x14ac:dyDescent="0.25">
      <c r="A8083" s="8">
        <v>8081</v>
      </c>
      <c r="B8083" s="11" t="s">
        <v>8082</v>
      </c>
      <c r="C8083" s="8">
        <v>12012</v>
      </c>
      <c r="D8083" s="8">
        <v>3859.7</v>
      </c>
      <c r="E8083" s="8">
        <v>8152.3</v>
      </c>
      <c r="F8083" s="10">
        <v>32.132033999999997</v>
      </c>
    </row>
    <row r="8084" spans="1:6" x14ac:dyDescent="0.25">
      <c r="A8084" s="8">
        <v>8082</v>
      </c>
      <c r="B8084" s="11" t="s">
        <v>8083</v>
      </c>
      <c r="C8084" s="8">
        <v>28478.45</v>
      </c>
      <c r="D8084" s="8">
        <v>14561.15</v>
      </c>
      <c r="E8084" s="8">
        <v>13917.3</v>
      </c>
      <c r="F8084" s="10">
        <v>51.130415999999997</v>
      </c>
    </row>
    <row r="8085" spans="1:6" x14ac:dyDescent="0.25">
      <c r="A8085" s="8">
        <v>8083</v>
      </c>
      <c r="B8085" s="11" t="s">
        <v>8084</v>
      </c>
      <c r="C8085" s="8">
        <v>12553.45</v>
      </c>
      <c r="D8085" s="8">
        <v>6497.74</v>
      </c>
      <c r="E8085" s="8">
        <v>6055.71</v>
      </c>
      <c r="F8085" s="10">
        <v>51.760590999999998</v>
      </c>
    </row>
    <row r="8086" spans="1:6" x14ac:dyDescent="0.25">
      <c r="A8086" s="8">
        <v>8084</v>
      </c>
      <c r="B8086" s="11" t="s">
        <v>8085</v>
      </c>
      <c r="C8086" s="8">
        <v>7339.15</v>
      </c>
      <c r="D8086" s="8">
        <v>3197.35</v>
      </c>
      <c r="E8086" s="8">
        <v>4141.8</v>
      </c>
      <c r="F8086" s="10">
        <v>43.565671000000002</v>
      </c>
    </row>
    <row r="8087" spans="1:6" x14ac:dyDescent="0.25">
      <c r="A8087" s="8">
        <v>8085</v>
      </c>
      <c r="B8087" s="11" t="s">
        <v>8086</v>
      </c>
      <c r="C8087" s="8">
        <v>35653.800000000003</v>
      </c>
      <c r="D8087" s="8">
        <v>6011.85</v>
      </c>
      <c r="E8087" s="8">
        <v>29641.95</v>
      </c>
      <c r="F8087" s="10">
        <v>16.861737000000002</v>
      </c>
    </row>
    <row r="8088" spans="1:6" x14ac:dyDescent="0.25">
      <c r="A8088" s="8">
        <v>8086</v>
      </c>
      <c r="B8088" s="11" t="s">
        <v>8087</v>
      </c>
      <c r="C8088" s="8">
        <v>173489.26</v>
      </c>
      <c r="D8088" s="8">
        <v>118083.03</v>
      </c>
      <c r="E8088" s="8">
        <v>55406.23</v>
      </c>
      <c r="F8088" s="10">
        <v>68.063596000000004</v>
      </c>
    </row>
    <row r="8089" spans="1:6" x14ac:dyDescent="0.25">
      <c r="A8089" s="8">
        <v>8087</v>
      </c>
      <c r="B8089" s="11" t="s">
        <v>8088</v>
      </c>
      <c r="C8089" s="8">
        <v>24037.65</v>
      </c>
      <c r="D8089" s="8">
        <v>12307.3</v>
      </c>
      <c r="E8089" s="8">
        <v>11730.35</v>
      </c>
      <c r="F8089" s="10">
        <v>51.200096000000002</v>
      </c>
    </row>
    <row r="8090" spans="1:6" x14ac:dyDescent="0.25">
      <c r="A8090" s="8">
        <v>8088</v>
      </c>
      <c r="B8090" s="11" t="s">
        <v>8089</v>
      </c>
      <c r="C8090" s="8">
        <v>24274.25</v>
      </c>
      <c r="D8090" s="8">
        <v>13544.95</v>
      </c>
      <c r="E8090" s="8">
        <v>10729.3</v>
      </c>
      <c r="F8090" s="10">
        <v>55.799664</v>
      </c>
    </row>
    <row r="8091" spans="1:6" x14ac:dyDescent="0.25">
      <c r="A8091" s="8">
        <v>8089</v>
      </c>
      <c r="B8091" s="11" t="s">
        <v>8090</v>
      </c>
      <c r="C8091" s="8">
        <v>43343.3</v>
      </c>
      <c r="D8091" s="8">
        <v>29886.86</v>
      </c>
      <c r="E8091" s="8">
        <v>13456.44</v>
      </c>
      <c r="F8091" s="10">
        <v>68.953817000000001</v>
      </c>
    </row>
    <row r="8092" spans="1:6" x14ac:dyDescent="0.25">
      <c r="A8092" s="8">
        <v>8090</v>
      </c>
      <c r="B8092" s="11" t="s">
        <v>8091</v>
      </c>
      <c r="C8092" s="8">
        <v>186504.5</v>
      </c>
      <c r="D8092" s="8">
        <v>73229.350000000006</v>
      </c>
      <c r="E8092" s="8">
        <v>113275.15</v>
      </c>
      <c r="F8092" s="10">
        <v>39.264119000000001</v>
      </c>
    </row>
    <row r="8093" spans="1:6" x14ac:dyDescent="0.25">
      <c r="A8093" s="8">
        <v>8091</v>
      </c>
      <c r="B8093" s="11" t="s">
        <v>8092</v>
      </c>
      <c r="C8093" s="8">
        <v>195891.15</v>
      </c>
      <c r="D8093" s="8">
        <v>97723.53</v>
      </c>
      <c r="E8093" s="8">
        <v>98167.62</v>
      </c>
      <c r="F8093" s="10">
        <v>49.886648000000001</v>
      </c>
    </row>
    <row r="8094" spans="1:6" x14ac:dyDescent="0.25">
      <c r="A8094" s="8">
        <v>8092</v>
      </c>
      <c r="B8094" s="11" t="s">
        <v>8093</v>
      </c>
      <c r="C8094" s="8">
        <v>30007.25</v>
      </c>
      <c r="D8094" s="8">
        <v>17431.5</v>
      </c>
      <c r="E8094" s="8">
        <v>12575.75</v>
      </c>
      <c r="F8094" s="10">
        <v>58.090961</v>
      </c>
    </row>
    <row r="8095" spans="1:6" x14ac:dyDescent="0.25">
      <c r="A8095" s="8">
        <v>8093</v>
      </c>
      <c r="B8095" s="11" t="s">
        <v>8094</v>
      </c>
      <c r="C8095" s="8">
        <v>58540.09</v>
      </c>
      <c r="D8095" s="8">
        <v>35733.65</v>
      </c>
      <c r="E8095" s="8">
        <v>22806.44</v>
      </c>
      <c r="F8095" s="10">
        <v>61.041330000000002</v>
      </c>
    </row>
    <row r="8096" spans="1:6" x14ac:dyDescent="0.25">
      <c r="A8096" s="8">
        <v>8094</v>
      </c>
      <c r="B8096" s="11" t="s">
        <v>8095</v>
      </c>
      <c r="C8096" s="8">
        <v>54367.39</v>
      </c>
      <c r="D8096" s="8">
        <v>18091.150000000001</v>
      </c>
      <c r="E8096" s="8">
        <v>36276.239999999998</v>
      </c>
      <c r="F8096" s="10">
        <v>33.275736999999999</v>
      </c>
    </row>
    <row r="8097" spans="1:6" x14ac:dyDescent="0.25">
      <c r="A8097" s="8">
        <v>8095</v>
      </c>
      <c r="B8097" s="11" t="s">
        <v>8096</v>
      </c>
      <c r="C8097" s="8">
        <v>24885.56</v>
      </c>
      <c r="D8097" s="8">
        <v>15216.63</v>
      </c>
      <c r="E8097" s="8">
        <v>9668.93</v>
      </c>
      <c r="F8097" s="10">
        <v>61.146422999999999</v>
      </c>
    </row>
    <row r="8098" spans="1:6" x14ac:dyDescent="0.25">
      <c r="A8098" s="8">
        <v>8096</v>
      </c>
      <c r="B8098" s="11" t="s">
        <v>8097</v>
      </c>
      <c r="C8098" s="8">
        <v>25170.6</v>
      </c>
      <c r="D8098" s="8">
        <v>11854.25</v>
      </c>
      <c r="E8098" s="8">
        <v>13316.35</v>
      </c>
      <c r="F8098" s="10">
        <v>47.095618999999999</v>
      </c>
    </row>
    <row r="8099" spans="1:6" x14ac:dyDescent="0.25">
      <c r="A8099" s="8">
        <v>8097</v>
      </c>
      <c r="B8099" s="11" t="s">
        <v>8098</v>
      </c>
      <c r="C8099" s="8">
        <v>27645.8</v>
      </c>
      <c r="D8099" s="8">
        <v>8897.4</v>
      </c>
      <c r="E8099" s="8">
        <v>18748.400000000001</v>
      </c>
      <c r="F8099" s="10">
        <v>32.183549999999997</v>
      </c>
    </row>
    <row r="8100" spans="1:6" x14ac:dyDescent="0.25">
      <c r="A8100" s="8">
        <v>8098</v>
      </c>
      <c r="B8100" s="11" t="s">
        <v>8099</v>
      </c>
      <c r="C8100" s="8">
        <v>57866.9</v>
      </c>
      <c r="D8100" s="8">
        <v>26529.35</v>
      </c>
      <c r="E8100" s="8">
        <v>31337.55</v>
      </c>
      <c r="F8100" s="10">
        <v>45.845466000000002</v>
      </c>
    </row>
    <row r="8101" spans="1:6" x14ac:dyDescent="0.25">
      <c r="A8101" s="8">
        <v>8099</v>
      </c>
      <c r="B8101" s="11" t="s">
        <v>8100</v>
      </c>
      <c r="C8101" s="8">
        <v>37988.93</v>
      </c>
      <c r="D8101" s="8">
        <v>11867.44</v>
      </c>
      <c r="E8101" s="8">
        <v>26121.49</v>
      </c>
      <c r="F8101" s="10">
        <v>31.239204999999998</v>
      </c>
    </row>
    <row r="8102" spans="1:6" x14ac:dyDescent="0.25">
      <c r="A8102" s="8">
        <v>8100</v>
      </c>
      <c r="B8102" s="11" t="s">
        <v>8101</v>
      </c>
      <c r="C8102" s="8">
        <v>27063.4</v>
      </c>
      <c r="D8102" s="8">
        <v>15299.45</v>
      </c>
      <c r="E8102" s="8">
        <v>11763.95</v>
      </c>
      <c r="F8102" s="10">
        <v>56.531883999999998</v>
      </c>
    </row>
    <row r="8103" spans="1:6" x14ac:dyDescent="0.25">
      <c r="A8103" s="8">
        <v>8101</v>
      </c>
      <c r="B8103" s="11" t="s">
        <v>8102</v>
      </c>
      <c r="C8103" s="8">
        <v>38612.639999999999</v>
      </c>
      <c r="D8103" s="8">
        <v>9260.5499999999993</v>
      </c>
      <c r="E8103" s="8">
        <v>29352.09</v>
      </c>
      <c r="F8103" s="10">
        <v>23.983208000000001</v>
      </c>
    </row>
    <row r="8104" spans="1:6" x14ac:dyDescent="0.25">
      <c r="A8104" s="8">
        <v>8102</v>
      </c>
      <c r="B8104" s="11" t="s">
        <v>8103</v>
      </c>
      <c r="C8104" s="8">
        <v>18477.55</v>
      </c>
      <c r="D8104" s="8">
        <v>6082.3</v>
      </c>
      <c r="E8104" s="8">
        <v>12395.25</v>
      </c>
      <c r="F8104" s="10">
        <v>32.917242000000002</v>
      </c>
    </row>
    <row r="8105" spans="1:6" x14ac:dyDescent="0.25">
      <c r="A8105" s="8">
        <v>8103</v>
      </c>
      <c r="B8105" s="11" t="s">
        <v>8104</v>
      </c>
      <c r="C8105" s="8">
        <v>24033.1</v>
      </c>
      <c r="D8105" s="8">
        <v>2679.95</v>
      </c>
      <c r="E8105" s="8">
        <v>21353.15</v>
      </c>
      <c r="F8105" s="10">
        <v>11.151078999999999</v>
      </c>
    </row>
    <row r="8106" spans="1:6" x14ac:dyDescent="0.25">
      <c r="A8106" s="8">
        <v>8104</v>
      </c>
      <c r="B8106" s="11" t="s">
        <v>8105</v>
      </c>
      <c r="C8106" s="8">
        <v>25266.15</v>
      </c>
      <c r="D8106" s="8">
        <v>18630.3</v>
      </c>
      <c r="E8106" s="8">
        <v>6635.85</v>
      </c>
      <c r="F8106" s="10">
        <v>73.736204000000001</v>
      </c>
    </row>
    <row r="8107" spans="1:6" x14ac:dyDescent="0.25">
      <c r="A8107" s="8">
        <v>8105</v>
      </c>
      <c r="B8107" s="11" t="s">
        <v>8106</v>
      </c>
      <c r="C8107" s="8">
        <v>34898.5</v>
      </c>
      <c r="D8107" s="8">
        <v>16107.65</v>
      </c>
      <c r="E8107" s="8">
        <v>18790.849999999999</v>
      </c>
      <c r="F8107" s="10">
        <v>46.155707999999997</v>
      </c>
    </row>
    <row r="8108" spans="1:6" x14ac:dyDescent="0.25">
      <c r="A8108" s="8">
        <v>8106</v>
      </c>
      <c r="B8108" s="11" t="s">
        <v>8107</v>
      </c>
      <c r="C8108" s="8">
        <v>28733.25</v>
      </c>
      <c r="D8108" s="8">
        <v>6481</v>
      </c>
      <c r="E8108" s="8">
        <v>22252.25</v>
      </c>
      <c r="F8108" s="10">
        <v>22.555748999999999</v>
      </c>
    </row>
    <row r="8109" spans="1:6" x14ac:dyDescent="0.25">
      <c r="A8109" s="8">
        <v>8107</v>
      </c>
      <c r="B8109" s="11" t="s">
        <v>8108</v>
      </c>
      <c r="C8109" s="8">
        <v>34047.65</v>
      </c>
      <c r="D8109" s="8">
        <v>21877.7</v>
      </c>
      <c r="E8109" s="8">
        <v>12169.95</v>
      </c>
      <c r="F8109" s="10">
        <v>64.256123000000002</v>
      </c>
    </row>
    <row r="8110" spans="1:6" x14ac:dyDescent="0.25">
      <c r="A8110" s="8">
        <v>8108</v>
      </c>
      <c r="B8110" s="11" t="s">
        <v>8109</v>
      </c>
      <c r="C8110" s="8">
        <v>35173.81</v>
      </c>
      <c r="D8110" s="8">
        <v>20138</v>
      </c>
      <c r="E8110" s="8">
        <v>15035.81</v>
      </c>
      <c r="F8110" s="10">
        <v>57.252825000000001</v>
      </c>
    </row>
    <row r="8111" spans="1:6" x14ac:dyDescent="0.25">
      <c r="A8111" s="8">
        <v>8109</v>
      </c>
      <c r="B8111" s="11" t="s">
        <v>8110</v>
      </c>
      <c r="C8111" s="8">
        <v>37601.199999999997</v>
      </c>
      <c r="D8111" s="8">
        <v>21817.9</v>
      </c>
      <c r="E8111" s="8">
        <v>15783.3</v>
      </c>
      <c r="F8111" s="10">
        <v>58.024476999999997</v>
      </c>
    </row>
    <row r="8112" spans="1:6" x14ac:dyDescent="0.25">
      <c r="A8112" s="8">
        <v>8110</v>
      </c>
      <c r="B8112" s="11" t="s">
        <v>8111</v>
      </c>
      <c r="C8112" s="8">
        <v>38437.49</v>
      </c>
      <c r="D8112" s="8">
        <v>17758.59</v>
      </c>
      <c r="E8112" s="8">
        <v>20678.900000000001</v>
      </c>
      <c r="F8112" s="10">
        <v>46.201220999999997</v>
      </c>
    </row>
    <row r="8113" spans="1:6" x14ac:dyDescent="0.25">
      <c r="A8113" s="8">
        <v>8111</v>
      </c>
      <c r="B8113" s="11" t="s">
        <v>8112</v>
      </c>
      <c r="C8113" s="8">
        <v>36777.65</v>
      </c>
      <c r="D8113" s="8">
        <v>23013.9</v>
      </c>
      <c r="E8113" s="8">
        <v>13763.75</v>
      </c>
      <c r="F8113" s="10">
        <v>62.575775999999998</v>
      </c>
    </row>
    <row r="8114" spans="1:6" x14ac:dyDescent="0.25">
      <c r="A8114" s="8">
        <v>8112</v>
      </c>
      <c r="B8114" s="11" t="s">
        <v>8113</v>
      </c>
      <c r="C8114" s="8">
        <v>36054.199999999997</v>
      </c>
      <c r="D8114" s="8">
        <v>18914.349999999999</v>
      </c>
      <c r="E8114" s="8">
        <v>17139.849999999999</v>
      </c>
      <c r="F8114" s="10">
        <v>52.460878000000001</v>
      </c>
    </row>
    <row r="8115" spans="1:6" x14ac:dyDescent="0.25">
      <c r="A8115" s="8">
        <v>8113</v>
      </c>
      <c r="B8115" s="11" t="s">
        <v>8114</v>
      </c>
      <c r="C8115" s="8">
        <v>36891.4</v>
      </c>
      <c r="D8115" s="8">
        <v>24806</v>
      </c>
      <c r="E8115" s="8">
        <v>12085.4</v>
      </c>
      <c r="F8115" s="10">
        <v>67.240602999999993</v>
      </c>
    </row>
    <row r="8116" spans="1:6" x14ac:dyDescent="0.25">
      <c r="A8116" s="8">
        <v>8114</v>
      </c>
      <c r="B8116" s="11" t="s">
        <v>8115</v>
      </c>
      <c r="C8116" s="8">
        <v>40743.370000000003</v>
      </c>
      <c r="D8116" s="8">
        <v>27393.31</v>
      </c>
      <c r="E8116" s="8">
        <v>13350.06</v>
      </c>
      <c r="F8116" s="10">
        <v>67.233784999999997</v>
      </c>
    </row>
    <row r="8117" spans="1:6" x14ac:dyDescent="0.25">
      <c r="A8117" s="8">
        <v>8115</v>
      </c>
      <c r="B8117" s="11" t="s">
        <v>8116</v>
      </c>
      <c r="C8117" s="8">
        <v>37588.949999999997</v>
      </c>
      <c r="D8117" s="8">
        <v>20714.07</v>
      </c>
      <c r="E8117" s="8">
        <v>16874.88</v>
      </c>
      <c r="F8117" s="10">
        <v>55.106805999999999</v>
      </c>
    </row>
    <row r="8118" spans="1:6" x14ac:dyDescent="0.25">
      <c r="A8118" s="8">
        <v>8116</v>
      </c>
      <c r="B8118" s="11" t="s">
        <v>8117</v>
      </c>
      <c r="C8118" s="8">
        <v>38024.35</v>
      </c>
      <c r="D8118" s="8">
        <v>23381.84</v>
      </c>
      <c r="E8118" s="8">
        <v>14642.51</v>
      </c>
      <c r="F8118" s="10">
        <v>61.491754</v>
      </c>
    </row>
    <row r="8119" spans="1:6" x14ac:dyDescent="0.25">
      <c r="A8119" s="8">
        <v>8117</v>
      </c>
      <c r="B8119" s="11" t="s">
        <v>8118</v>
      </c>
      <c r="C8119" s="8">
        <v>36099.699999999997</v>
      </c>
      <c r="D8119" s="8">
        <v>19289.349999999999</v>
      </c>
      <c r="E8119" s="8">
        <v>16810.349999999999</v>
      </c>
      <c r="F8119" s="10">
        <v>53.433546</v>
      </c>
    </row>
    <row r="8120" spans="1:6" x14ac:dyDescent="0.25">
      <c r="A8120" s="8">
        <v>8118</v>
      </c>
      <c r="B8120" s="11" t="s">
        <v>8119</v>
      </c>
      <c r="C8120" s="8">
        <v>27067.95</v>
      </c>
      <c r="D8120" s="8">
        <v>16277.5</v>
      </c>
      <c r="E8120" s="8">
        <v>10790.45</v>
      </c>
      <c r="F8120" s="10">
        <v>60.135694999999998</v>
      </c>
    </row>
    <row r="8121" spans="1:6" x14ac:dyDescent="0.25">
      <c r="A8121" s="8">
        <v>8119</v>
      </c>
      <c r="B8121" s="11" t="s">
        <v>8120</v>
      </c>
      <c r="C8121" s="8">
        <v>29160.95</v>
      </c>
      <c r="D8121" s="8">
        <v>19759.45</v>
      </c>
      <c r="E8121" s="8">
        <v>9401.5</v>
      </c>
      <c r="F8121" s="10">
        <v>67.759966000000006</v>
      </c>
    </row>
    <row r="8122" spans="1:6" x14ac:dyDescent="0.25">
      <c r="A8122" s="8">
        <v>8120</v>
      </c>
      <c r="B8122" s="11" t="s">
        <v>8121</v>
      </c>
      <c r="C8122" s="8">
        <v>13190.45</v>
      </c>
      <c r="D8122" s="8">
        <v>6383.65</v>
      </c>
      <c r="E8122" s="8">
        <v>6806.8</v>
      </c>
      <c r="F8122" s="10">
        <v>48.395997999999999</v>
      </c>
    </row>
    <row r="8123" spans="1:6" x14ac:dyDescent="0.25">
      <c r="A8123" s="8">
        <v>8121</v>
      </c>
      <c r="B8123" s="11" t="s">
        <v>8122</v>
      </c>
      <c r="C8123" s="8">
        <v>25263.49</v>
      </c>
      <c r="D8123" s="8">
        <v>13146.14</v>
      </c>
      <c r="E8123" s="8">
        <v>12117.35</v>
      </c>
      <c r="F8123" s="10">
        <v>52.036119999999997</v>
      </c>
    </row>
    <row r="8124" spans="1:6" x14ac:dyDescent="0.25">
      <c r="A8124" s="8">
        <v>8122</v>
      </c>
      <c r="B8124" s="11" t="s">
        <v>8123</v>
      </c>
      <c r="C8124" s="8">
        <v>32291.35</v>
      </c>
      <c r="D8124" s="8">
        <v>16140.5</v>
      </c>
      <c r="E8124" s="8">
        <v>16150.85</v>
      </c>
      <c r="F8124" s="10">
        <v>49.983974000000003</v>
      </c>
    </row>
    <row r="8125" spans="1:6" x14ac:dyDescent="0.25">
      <c r="A8125" s="8">
        <v>8123</v>
      </c>
      <c r="B8125" s="11" t="s">
        <v>8124</v>
      </c>
      <c r="C8125" s="8">
        <v>31686.2</v>
      </c>
      <c r="D8125" s="8">
        <v>19825.650000000001</v>
      </c>
      <c r="E8125" s="8">
        <v>11860.55</v>
      </c>
      <c r="F8125" s="10">
        <v>62.568719999999999</v>
      </c>
    </row>
    <row r="8126" spans="1:6" x14ac:dyDescent="0.25">
      <c r="A8126" s="8">
        <v>8124</v>
      </c>
      <c r="B8126" s="11" t="s">
        <v>8125</v>
      </c>
      <c r="C8126" s="8">
        <v>30322.11</v>
      </c>
      <c r="D8126" s="8">
        <v>19731.66</v>
      </c>
      <c r="E8126" s="8">
        <v>10590.45</v>
      </c>
      <c r="F8126" s="10">
        <v>65.073504999999997</v>
      </c>
    </row>
    <row r="8127" spans="1:6" x14ac:dyDescent="0.25">
      <c r="A8127" s="8">
        <v>8125</v>
      </c>
      <c r="B8127" s="11" t="s">
        <v>8126</v>
      </c>
      <c r="C8127" s="8">
        <v>32932.9</v>
      </c>
      <c r="D8127" s="8">
        <v>20083.7</v>
      </c>
      <c r="E8127" s="8">
        <v>12849.2</v>
      </c>
      <c r="F8127" s="10">
        <v>60.983696999999999</v>
      </c>
    </row>
    <row r="8128" spans="1:6" x14ac:dyDescent="0.25">
      <c r="A8128" s="8">
        <v>8126</v>
      </c>
      <c r="B8128" s="11" t="s">
        <v>8127</v>
      </c>
      <c r="C8128" s="8">
        <v>36158.85</v>
      </c>
      <c r="D8128" s="8">
        <v>0</v>
      </c>
      <c r="E8128" s="8">
        <v>36158.85</v>
      </c>
      <c r="F8128" s="10">
        <v>0</v>
      </c>
    </row>
    <row r="8129" spans="1:6" x14ac:dyDescent="0.25">
      <c r="A8129" s="8">
        <v>8127</v>
      </c>
      <c r="B8129" s="11" t="s">
        <v>8128</v>
      </c>
      <c r="C8129" s="8">
        <v>32418.75</v>
      </c>
      <c r="D8129" s="8">
        <v>0</v>
      </c>
      <c r="E8129" s="8">
        <v>32418.75</v>
      </c>
      <c r="F8129" s="10">
        <v>0</v>
      </c>
    </row>
    <row r="8130" spans="1:6" x14ac:dyDescent="0.25">
      <c r="A8130" s="8">
        <v>8128</v>
      </c>
      <c r="B8130" s="11" t="s">
        <v>8129</v>
      </c>
      <c r="C8130" s="8">
        <v>43008.91</v>
      </c>
      <c r="D8130" s="8">
        <v>24618.39</v>
      </c>
      <c r="E8130" s="8">
        <v>18390.52</v>
      </c>
      <c r="F8130" s="10">
        <v>57.240209</v>
      </c>
    </row>
    <row r="8131" spans="1:6" x14ac:dyDescent="0.25">
      <c r="A8131" s="8">
        <v>8129</v>
      </c>
      <c r="B8131" s="11" t="s">
        <v>8130</v>
      </c>
      <c r="C8131" s="8">
        <v>13932.1</v>
      </c>
      <c r="D8131" s="8">
        <v>10530.45</v>
      </c>
      <c r="E8131" s="8">
        <v>3401.65</v>
      </c>
      <c r="F8131" s="10">
        <v>75.584081999999995</v>
      </c>
    </row>
    <row r="8132" spans="1:6" x14ac:dyDescent="0.25">
      <c r="A8132" s="8">
        <v>8130</v>
      </c>
      <c r="B8132" s="11" t="s">
        <v>8131</v>
      </c>
      <c r="C8132" s="8">
        <v>13704.6</v>
      </c>
      <c r="D8132" s="8">
        <v>7919.3</v>
      </c>
      <c r="E8132" s="8">
        <v>5785.3</v>
      </c>
      <c r="F8132" s="10">
        <v>57.785705999999998</v>
      </c>
    </row>
    <row r="8133" spans="1:6" x14ac:dyDescent="0.25">
      <c r="A8133" s="8">
        <v>8131</v>
      </c>
      <c r="B8133" s="11" t="s">
        <v>8132</v>
      </c>
      <c r="C8133" s="8">
        <v>14232.89</v>
      </c>
      <c r="D8133" s="8">
        <v>1010.1</v>
      </c>
      <c r="E8133" s="8">
        <v>13222.79</v>
      </c>
      <c r="F8133" s="10">
        <v>7.0969420000000003</v>
      </c>
    </row>
    <row r="8134" spans="1:6" x14ac:dyDescent="0.25">
      <c r="A8134" s="8">
        <v>8132</v>
      </c>
      <c r="B8134" s="11" t="s">
        <v>8133</v>
      </c>
      <c r="C8134" s="8">
        <v>28678.65</v>
      </c>
      <c r="D8134" s="8">
        <v>3761.2</v>
      </c>
      <c r="E8134" s="8">
        <v>24917.45</v>
      </c>
      <c r="F8134" s="10">
        <v>13.114981999999999</v>
      </c>
    </row>
    <row r="8135" spans="1:6" x14ac:dyDescent="0.25">
      <c r="A8135" s="8">
        <v>8133</v>
      </c>
      <c r="B8135" s="11" t="s">
        <v>8134</v>
      </c>
      <c r="C8135" s="8">
        <v>29463.98</v>
      </c>
      <c r="D8135" s="8">
        <v>15637.31</v>
      </c>
      <c r="E8135" s="8">
        <v>13826.67</v>
      </c>
      <c r="F8135" s="10">
        <v>53.072633000000003</v>
      </c>
    </row>
    <row r="8136" spans="1:6" x14ac:dyDescent="0.25">
      <c r="A8136" s="8">
        <v>8134</v>
      </c>
      <c r="B8136" s="11" t="s">
        <v>8135</v>
      </c>
      <c r="C8136" s="8">
        <v>17954.3</v>
      </c>
      <c r="D8136" s="8">
        <v>3738.8</v>
      </c>
      <c r="E8136" s="8">
        <v>14215.5</v>
      </c>
      <c r="F8136" s="10">
        <v>20.823979999999999</v>
      </c>
    </row>
    <row r="8137" spans="1:6" x14ac:dyDescent="0.25">
      <c r="A8137" s="8">
        <v>8135</v>
      </c>
      <c r="B8137" s="11" t="s">
        <v>8136</v>
      </c>
      <c r="C8137" s="8">
        <v>14833</v>
      </c>
      <c r="D8137" s="8">
        <v>11172.2</v>
      </c>
      <c r="E8137" s="8">
        <v>3660.8</v>
      </c>
      <c r="F8137" s="10">
        <v>75.319894000000005</v>
      </c>
    </row>
    <row r="8138" spans="1:6" x14ac:dyDescent="0.25">
      <c r="A8138" s="8">
        <v>8136</v>
      </c>
      <c r="B8138" s="11" t="s">
        <v>8137</v>
      </c>
      <c r="C8138" s="8">
        <v>10528.77</v>
      </c>
      <c r="D8138" s="8">
        <v>1444.89</v>
      </c>
      <c r="E8138" s="8">
        <v>9083.8799999999992</v>
      </c>
      <c r="F8138" s="10">
        <v>13.723255</v>
      </c>
    </row>
    <row r="8139" spans="1:6" x14ac:dyDescent="0.25">
      <c r="A8139" s="8">
        <v>8137</v>
      </c>
      <c r="B8139" s="11" t="s">
        <v>8138</v>
      </c>
      <c r="C8139" s="8">
        <v>31931.9</v>
      </c>
      <c r="D8139" s="8">
        <v>17439.8</v>
      </c>
      <c r="E8139" s="8">
        <v>14492.1</v>
      </c>
      <c r="F8139" s="10">
        <v>54.615603</v>
      </c>
    </row>
    <row r="8140" spans="1:6" x14ac:dyDescent="0.25">
      <c r="A8140" s="8">
        <v>8138</v>
      </c>
      <c r="B8140" s="11" t="s">
        <v>8139</v>
      </c>
      <c r="C8140" s="8">
        <v>29920.799999999999</v>
      </c>
      <c r="D8140" s="8">
        <v>8100.95</v>
      </c>
      <c r="E8140" s="8">
        <v>21819.85</v>
      </c>
      <c r="F8140" s="10">
        <v>27.074642999999998</v>
      </c>
    </row>
    <row r="8141" spans="1:6" x14ac:dyDescent="0.25">
      <c r="A8141" s="8">
        <v>8139</v>
      </c>
      <c r="B8141" s="11" t="s">
        <v>8140</v>
      </c>
      <c r="C8141" s="8">
        <v>14166.04</v>
      </c>
      <c r="D8141" s="8">
        <v>5306.31</v>
      </c>
      <c r="E8141" s="8">
        <v>8859.73</v>
      </c>
      <c r="F8141" s="10">
        <v>37.457962000000002</v>
      </c>
    </row>
    <row r="8142" spans="1:6" x14ac:dyDescent="0.25">
      <c r="A8142" s="8">
        <v>8140</v>
      </c>
      <c r="B8142" s="11" t="s">
        <v>8141</v>
      </c>
      <c r="C8142" s="8">
        <v>31704.400000000001</v>
      </c>
      <c r="D8142" s="8">
        <v>20592.46</v>
      </c>
      <c r="E8142" s="8">
        <v>11111.94</v>
      </c>
      <c r="F8142" s="10">
        <v>64.951425999999998</v>
      </c>
    </row>
    <row r="8143" spans="1:6" x14ac:dyDescent="0.25">
      <c r="A8143" s="8">
        <v>8141</v>
      </c>
      <c r="B8143" s="11" t="s">
        <v>8142</v>
      </c>
      <c r="C8143" s="8">
        <v>14482.65</v>
      </c>
      <c r="D8143" s="8">
        <v>473.2</v>
      </c>
      <c r="E8143" s="8">
        <v>14009.45</v>
      </c>
      <c r="F8143" s="10">
        <v>3.2673570000000001</v>
      </c>
    </row>
    <row r="8144" spans="1:6" x14ac:dyDescent="0.25">
      <c r="A8144" s="8">
        <v>8142</v>
      </c>
      <c r="B8144" s="11" t="s">
        <v>8143</v>
      </c>
      <c r="C8144" s="8">
        <v>14150.5</v>
      </c>
      <c r="D8144" s="8">
        <v>10727.6</v>
      </c>
      <c r="E8144" s="8">
        <v>3422.9</v>
      </c>
      <c r="F8144" s="10">
        <v>75.810748000000004</v>
      </c>
    </row>
    <row r="8145" spans="1:6" x14ac:dyDescent="0.25">
      <c r="A8145" s="8">
        <v>8143</v>
      </c>
      <c r="B8145" s="11" t="s">
        <v>8144</v>
      </c>
      <c r="C8145" s="8">
        <v>44448.95</v>
      </c>
      <c r="D8145" s="8">
        <v>25747.8</v>
      </c>
      <c r="E8145" s="8">
        <v>18701.150000000001</v>
      </c>
      <c r="F8145" s="10">
        <v>57.926676999999998</v>
      </c>
    </row>
    <row r="8146" spans="1:6" x14ac:dyDescent="0.25">
      <c r="A8146" s="8">
        <v>8144</v>
      </c>
      <c r="B8146" s="11" t="s">
        <v>8145</v>
      </c>
      <c r="C8146" s="8">
        <v>40613.300000000003</v>
      </c>
      <c r="D8146" s="8">
        <v>21142.53</v>
      </c>
      <c r="E8146" s="8">
        <v>19470.77</v>
      </c>
      <c r="F8146" s="10">
        <v>52.058143000000001</v>
      </c>
    </row>
    <row r="8147" spans="1:6" x14ac:dyDescent="0.25">
      <c r="A8147" s="8">
        <v>8145</v>
      </c>
      <c r="B8147" s="11" t="s">
        <v>8146</v>
      </c>
      <c r="C8147" s="8">
        <v>22140.3</v>
      </c>
      <c r="D8147" s="8">
        <v>7758.75</v>
      </c>
      <c r="E8147" s="8">
        <v>14381.55</v>
      </c>
      <c r="F8147" s="10">
        <v>35.043562999999999</v>
      </c>
    </row>
    <row r="8148" spans="1:6" x14ac:dyDescent="0.25">
      <c r="A8148" s="8">
        <v>8146</v>
      </c>
      <c r="B8148" s="11" t="s">
        <v>8147</v>
      </c>
      <c r="C8148" s="8">
        <v>42010.64</v>
      </c>
      <c r="D8148" s="8">
        <v>17542.27</v>
      </c>
      <c r="E8148" s="8">
        <v>24468.37</v>
      </c>
      <c r="F8148" s="10">
        <v>41.756731000000002</v>
      </c>
    </row>
    <row r="8149" spans="1:6" x14ac:dyDescent="0.25">
      <c r="A8149" s="8">
        <v>8147</v>
      </c>
      <c r="B8149" s="11" t="s">
        <v>8148</v>
      </c>
      <c r="C8149" s="8">
        <v>43998.5</v>
      </c>
      <c r="D8149" s="8">
        <v>32521.45</v>
      </c>
      <c r="E8149" s="8">
        <v>11477.05</v>
      </c>
      <c r="F8149" s="10">
        <v>73.914906000000002</v>
      </c>
    </row>
    <row r="8150" spans="1:6" x14ac:dyDescent="0.25">
      <c r="A8150" s="8">
        <v>8148</v>
      </c>
      <c r="B8150" s="11" t="s">
        <v>8149</v>
      </c>
      <c r="C8150" s="8">
        <v>33524.400000000001</v>
      </c>
      <c r="D8150" s="8">
        <v>20904.79</v>
      </c>
      <c r="E8150" s="8">
        <v>12619.61</v>
      </c>
      <c r="F8150" s="10">
        <v>62.356940000000002</v>
      </c>
    </row>
    <row r="8151" spans="1:6" x14ac:dyDescent="0.25">
      <c r="A8151" s="8">
        <v>8149</v>
      </c>
      <c r="B8151" s="11" t="s">
        <v>8150</v>
      </c>
      <c r="C8151" s="8">
        <v>16311.75</v>
      </c>
      <c r="D8151" s="8">
        <v>8532.5499999999993</v>
      </c>
      <c r="E8151" s="8">
        <v>7779.2</v>
      </c>
      <c r="F8151" s="10">
        <v>52.309224</v>
      </c>
    </row>
    <row r="8152" spans="1:6" x14ac:dyDescent="0.25">
      <c r="A8152" s="8">
        <v>8150</v>
      </c>
      <c r="B8152" s="11" t="s">
        <v>8151</v>
      </c>
      <c r="C8152" s="8">
        <v>28687.75</v>
      </c>
      <c r="D8152" s="8">
        <v>9360</v>
      </c>
      <c r="E8152" s="8">
        <v>19327.75</v>
      </c>
      <c r="F8152" s="10">
        <v>32.627166000000003</v>
      </c>
    </row>
    <row r="8153" spans="1:6" x14ac:dyDescent="0.25">
      <c r="A8153" s="8">
        <v>8151</v>
      </c>
      <c r="B8153" s="11" t="s">
        <v>8152</v>
      </c>
      <c r="C8153" s="8">
        <v>37642.15</v>
      </c>
      <c r="D8153" s="8">
        <v>24480.95</v>
      </c>
      <c r="E8153" s="8">
        <v>13161.2</v>
      </c>
      <c r="F8153" s="10">
        <v>65.036002999999994</v>
      </c>
    </row>
    <row r="8154" spans="1:6" x14ac:dyDescent="0.25">
      <c r="A8154" s="8">
        <v>8152</v>
      </c>
      <c r="B8154" s="11" t="s">
        <v>8153</v>
      </c>
      <c r="C8154" s="8">
        <v>42806.400000000001</v>
      </c>
      <c r="D8154" s="8">
        <v>23764</v>
      </c>
      <c r="E8154" s="8">
        <v>19042.400000000001</v>
      </c>
      <c r="F8154" s="10">
        <v>55.515062999999998</v>
      </c>
    </row>
    <row r="8155" spans="1:6" x14ac:dyDescent="0.25">
      <c r="A8155" s="8">
        <v>8153</v>
      </c>
      <c r="B8155" s="11" t="s">
        <v>8154</v>
      </c>
      <c r="C8155" s="8">
        <v>17745</v>
      </c>
      <c r="D8155" s="8">
        <v>6633.1</v>
      </c>
      <c r="E8155" s="8">
        <v>11111.9</v>
      </c>
      <c r="F8155" s="10">
        <v>37.380107000000002</v>
      </c>
    </row>
    <row r="8156" spans="1:6" x14ac:dyDescent="0.25">
      <c r="A8156" s="8">
        <v>8154</v>
      </c>
      <c r="B8156" s="11" t="s">
        <v>8155</v>
      </c>
      <c r="C8156" s="8">
        <v>31941</v>
      </c>
      <c r="D8156" s="8">
        <v>292.5</v>
      </c>
      <c r="E8156" s="8">
        <v>31648.5</v>
      </c>
      <c r="F8156" s="10">
        <v>0.91574999999999995</v>
      </c>
    </row>
    <row r="8157" spans="1:6" x14ac:dyDescent="0.25">
      <c r="A8157" s="8">
        <v>8155</v>
      </c>
      <c r="B8157" s="11" t="s">
        <v>8156</v>
      </c>
      <c r="C8157" s="8">
        <v>34827</v>
      </c>
      <c r="D8157" s="8">
        <v>0</v>
      </c>
      <c r="E8157" s="8">
        <v>34827</v>
      </c>
      <c r="F8157" s="10">
        <v>0</v>
      </c>
    </row>
    <row r="8158" spans="1:6" x14ac:dyDescent="0.25">
      <c r="A8158" s="8">
        <v>8156</v>
      </c>
      <c r="B8158" s="11" t="s">
        <v>8157</v>
      </c>
      <c r="C8158" s="8">
        <v>34867.949999999997</v>
      </c>
      <c r="D8158" s="8">
        <v>0</v>
      </c>
      <c r="E8158" s="8">
        <v>34867.949999999997</v>
      </c>
      <c r="F8158" s="10">
        <v>0</v>
      </c>
    </row>
    <row r="8159" spans="1:6" x14ac:dyDescent="0.25">
      <c r="A8159" s="8">
        <v>8157</v>
      </c>
      <c r="B8159" s="11" t="s">
        <v>8158</v>
      </c>
      <c r="C8159" s="8">
        <v>44341.05</v>
      </c>
      <c r="D8159" s="8">
        <v>0</v>
      </c>
      <c r="E8159" s="8">
        <v>44341.05</v>
      </c>
      <c r="F8159" s="10">
        <v>0</v>
      </c>
    </row>
    <row r="8160" spans="1:6" x14ac:dyDescent="0.25">
      <c r="A8160" s="8">
        <v>8158</v>
      </c>
      <c r="B8160" s="11" t="s">
        <v>8159</v>
      </c>
      <c r="C8160" s="8">
        <v>29546.400000000001</v>
      </c>
      <c r="D8160" s="8">
        <v>0</v>
      </c>
      <c r="E8160" s="8">
        <v>29546.400000000001</v>
      </c>
      <c r="F8160" s="10">
        <v>0</v>
      </c>
    </row>
    <row r="8161" spans="1:6" x14ac:dyDescent="0.25">
      <c r="A8161" s="8">
        <v>8159</v>
      </c>
      <c r="B8161" s="11" t="s">
        <v>8160</v>
      </c>
      <c r="C8161" s="8">
        <v>26646.75</v>
      </c>
      <c r="D8161" s="8">
        <v>0</v>
      </c>
      <c r="E8161" s="8">
        <v>26646.75</v>
      </c>
      <c r="F8161" s="10">
        <v>0</v>
      </c>
    </row>
    <row r="8162" spans="1:6" x14ac:dyDescent="0.25">
      <c r="A8162" s="8">
        <v>8160</v>
      </c>
      <c r="B8162" s="11" t="s">
        <v>8161</v>
      </c>
      <c r="C8162" s="8">
        <v>148262.24</v>
      </c>
      <c r="D8162" s="8">
        <v>81246.3</v>
      </c>
      <c r="E8162" s="8">
        <v>67015.94</v>
      </c>
      <c r="F8162" s="10">
        <v>54.799050000000001</v>
      </c>
    </row>
    <row r="8163" spans="1:6" x14ac:dyDescent="0.25">
      <c r="A8163" s="8">
        <v>8161</v>
      </c>
      <c r="B8163" s="11" t="s">
        <v>8162</v>
      </c>
      <c r="C8163" s="8">
        <v>114521.75</v>
      </c>
      <c r="D8163" s="8">
        <v>79117.97</v>
      </c>
      <c r="E8163" s="8">
        <v>35403.78</v>
      </c>
      <c r="F8163" s="10">
        <v>69.085539999999995</v>
      </c>
    </row>
    <row r="8164" spans="1:6" x14ac:dyDescent="0.25">
      <c r="A8164" s="8">
        <v>8162</v>
      </c>
      <c r="B8164" s="11" t="s">
        <v>8163</v>
      </c>
      <c r="C8164" s="8">
        <v>171899</v>
      </c>
      <c r="D8164" s="8">
        <v>106678.15</v>
      </c>
      <c r="E8164" s="8">
        <v>65220.85</v>
      </c>
      <c r="F8164" s="10">
        <v>62.058621000000002</v>
      </c>
    </row>
    <row r="8165" spans="1:6" x14ac:dyDescent="0.25">
      <c r="A8165" s="8">
        <v>8163</v>
      </c>
      <c r="B8165" s="11" t="s">
        <v>8164</v>
      </c>
      <c r="C8165" s="8">
        <v>131233.06</v>
      </c>
      <c r="D8165" s="8">
        <v>25717.34</v>
      </c>
      <c r="E8165" s="8">
        <v>105515.72</v>
      </c>
      <c r="F8165" s="10">
        <v>19.596692999999998</v>
      </c>
    </row>
    <row r="8166" spans="1:6" x14ac:dyDescent="0.25">
      <c r="A8166" s="8">
        <v>8164</v>
      </c>
      <c r="B8166" s="11" t="s">
        <v>8165</v>
      </c>
      <c r="C8166" s="8">
        <v>149342.76999999999</v>
      </c>
      <c r="D8166" s="8">
        <v>37954.39</v>
      </c>
      <c r="E8166" s="8">
        <v>111388.38</v>
      </c>
      <c r="F8166" s="10">
        <v>25.414280000000002</v>
      </c>
    </row>
    <row r="8167" spans="1:6" x14ac:dyDescent="0.25">
      <c r="A8167" s="8">
        <v>8165</v>
      </c>
      <c r="B8167" s="11" t="s">
        <v>8166</v>
      </c>
      <c r="C8167" s="8">
        <v>265383.3</v>
      </c>
      <c r="D8167" s="8">
        <v>151533.41</v>
      </c>
      <c r="E8167" s="8">
        <v>113849.89</v>
      </c>
      <c r="F8167" s="10">
        <v>57.099828000000002</v>
      </c>
    </row>
    <row r="8168" spans="1:6" x14ac:dyDescent="0.25">
      <c r="A8168" s="8">
        <v>8166</v>
      </c>
      <c r="B8168" s="11" t="s">
        <v>8167</v>
      </c>
      <c r="C8168" s="8">
        <v>183851.85</v>
      </c>
      <c r="D8168" s="8">
        <v>91738.22</v>
      </c>
      <c r="E8168" s="8">
        <v>92113.63</v>
      </c>
      <c r="F8168" s="10">
        <v>49.897903999999997</v>
      </c>
    </row>
    <row r="8169" spans="1:6" x14ac:dyDescent="0.25">
      <c r="A8169" s="8">
        <v>8167</v>
      </c>
      <c r="B8169" s="11" t="s">
        <v>8168</v>
      </c>
      <c r="C8169" s="8">
        <v>242737.95</v>
      </c>
      <c r="D8169" s="8">
        <v>120867.62</v>
      </c>
      <c r="E8169" s="8">
        <v>121870.33</v>
      </c>
      <c r="F8169" s="10">
        <v>49.793458000000001</v>
      </c>
    </row>
    <row r="8170" spans="1:6" x14ac:dyDescent="0.25">
      <c r="A8170" s="8">
        <v>8168</v>
      </c>
      <c r="B8170" s="11" t="s">
        <v>8169</v>
      </c>
      <c r="C8170" s="8">
        <v>122454.15</v>
      </c>
      <c r="D8170" s="8">
        <v>59339.45</v>
      </c>
      <c r="E8170" s="8">
        <v>63114.7</v>
      </c>
      <c r="F8170" s="10">
        <v>48.458503999999998</v>
      </c>
    </row>
    <row r="8171" spans="1:6" x14ac:dyDescent="0.25">
      <c r="A8171" s="8">
        <v>8169</v>
      </c>
      <c r="B8171" s="11" t="s">
        <v>8170</v>
      </c>
      <c r="C8171" s="8">
        <v>4240.6000000000004</v>
      </c>
      <c r="D8171" s="8">
        <v>0</v>
      </c>
      <c r="E8171" s="8">
        <v>4240.6000000000004</v>
      </c>
      <c r="F8171" s="10">
        <v>0</v>
      </c>
    </row>
    <row r="8172" spans="1:6" x14ac:dyDescent="0.25">
      <c r="A8172" s="8">
        <v>8170</v>
      </c>
      <c r="B8172" s="11" t="s">
        <v>8171</v>
      </c>
      <c r="C8172" s="8">
        <v>208266.03</v>
      </c>
      <c r="D8172" s="8">
        <v>119292.73</v>
      </c>
      <c r="E8172" s="8">
        <v>88973.3</v>
      </c>
      <c r="F8172" s="10">
        <v>57.279013999999997</v>
      </c>
    </row>
    <row r="8173" spans="1:6" x14ac:dyDescent="0.25">
      <c r="A8173" s="8">
        <v>8171</v>
      </c>
      <c r="B8173" s="11" t="s">
        <v>8172</v>
      </c>
      <c r="C8173" s="8">
        <v>204033.2</v>
      </c>
      <c r="D8173" s="8">
        <v>74735.78</v>
      </c>
      <c r="E8173" s="8">
        <v>129297.42</v>
      </c>
      <c r="F8173" s="10">
        <v>36.629224999999998</v>
      </c>
    </row>
    <row r="8174" spans="1:6" x14ac:dyDescent="0.25">
      <c r="A8174" s="8">
        <v>8172</v>
      </c>
      <c r="B8174" s="11" t="s">
        <v>8173</v>
      </c>
      <c r="C8174" s="8">
        <v>113893.57</v>
      </c>
      <c r="D8174" s="8">
        <v>71022.48</v>
      </c>
      <c r="E8174" s="8">
        <v>42871.09</v>
      </c>
      <c r="F8174" s="10">
        <v>62.358637999999999</v>
      </c>
    </row>
    <row r="8175" spans="1:6" x14ac:dyDescent="0.25">
      <c r="A8175" s="8">
        <v>8173</v>
      </c>
      <c r="B8175" s="11" t="s">
        <v>8174</v>
      </c>
      <c r="C8175" s="8">
        <v>169396.5</v>
      </c>
      <c r="D8175" s="8">
        <v>96439.15</v>
      </c>
      <c r="E8175" s="8">
        <v>72957.350000000006</v>
      </c>
      <c r="F8175" s="10">
        <v>56.931016</v>
      </c>
    </row>
    <row r="8176" spans="1:6" x14ac:dyDescent="0.25">
      <c r="A8176" s="8">
        <v>8174</v>
      </c>
      <c r="B8176" s="11" t="s">
        <v>8175</v>
      </c>
      <c r="C8176" s="8">
        <v>128366.91</v>
      </c>
      <c r="D8176" s="8">
        <v>63542.32</v>
      </c>
      <c r="E8176" s="8">
        <v>64824.59</v>
      </c>
      <c r="F8176" s="10">
        <v>49.500543999999998</v>
      </c>
    </row>
    <row r="8177" spans="1:6" x14ac:dyDescent="0.25">
      <c r="A8177" s="8">
        <v>8175</v>
      </c>
      <c r="B8177" s="11" t="s">
        <v>8176</v>
      </c>
      <c r="C8177" s="8">
        <v>152854.38</v>
      </c>
      <c r="D8177" s="8">
        <v>66896.45</v>
      </c>
      <c r="E8177" s="8">
        <v>85957.93</v>
      </c>
      <c r="F8177" s="10">
        <v>43.764823</v>
      </c>
    </row>
    <row r="8178" spans="1:6" x14ac:dyDescent="0.25">
      <c r="A8178" s="8">
        <v>8176</v>
      </c>
      <c r="B8178" s="11" t="s">
        <v>8177</v>
      </c>
      <c r="C8178" s="8">
        <v>200944.38</v>
      </c>
      <c r="D8178" s="8">
        <v>97782.85</v>
      </c>
      <c r="E8178" s="8">
        <v>103161.53</v>
      </c>
      <c r="F8178" s="10">
        <v>48.661648999999997</v>
      </c>
    </row>
    <row r="8179" spans="1:6" x14ac:dyDescent="0.25">
      <c r="A8179" s="8">
        <v>8177</v>
      </c>
      <c r="B8179" s="11" t="s">
        <v>8178</v>
      </c>
      <c r="C8179" s="8">
        <v>177126.95</v>
      </c>
      <c r="D8179" s="8">
        <v>75105.899999999994</v>
      </c>
      <c r="E8179" s="8">
        <v>102021.05</v>
      </c>
      <c r="F8179" s="10">
        <v>42.402298999999999</v>
      </c>
    </row>
    <row r="8180" spans="1:6" x14ac:dyDescent="0.25">
      <c r="A8180" s="8">
        <v>8178</v>
      </c>
      <c r="B8180" s="11" t="s">
        <v>8179</v>
      </c>
      <c r="C8180" s="8">
        <v>231726.95</v>
      </c>
      <c r="D8180" s="8">
        <v>88704.35</v>
      </c>
      <c r="E8180" s="8">
        <v>143022.6</v>
      </c>
      <c r="F8180" s="10">
        <v>38.279685999999998</v>
      </c>
    </row>
    <row r="8181" spans="1:6" x14ac:dyDescent="0.25">
      <c r="A8181" s="8">
        <v>8179</v>
      </c>
      <c r="B8181" s="11" t="s">
        <v>8180</v>
      </c>
      <c r="C8181" s="8">
        <v>153517</v>
      </c>
      <c r="D8181" s="8">
        <v>75538.720000000001</v>
      </c>
      <c r="E8181" s="8">
        <v>77978.28</v>
      </c>
      <c r="F8181" s="10">
        <v>49.205443000000002</v>
      </c>
    </row>
    <row r="8182" spans="1:6" x14ac:dyDescent="0.25">
      <c r="A8182" s="8">
        <v>8180</v>
      </c>
      <c r="B8182" s="11" t="s">
        <v>8181</v>
      </c>
      <c r="C8182" s="8">
        <v>166307.04999999999</v>
      </c>
      <c r="D8182" s="8">
        <v>65475.9</v>
      </c>
      <c r="E8182" s="8">
        <v>100831.15</v>
      </c>
      <c r="F8182" s="10">
        <v>39.370488999999999</v>
      </c>
    </row>
    <row r="8183" spans="1:6" x14ac:dyDescent="0.25">
      <c r="A8183" s="8">
        <v>8181</v>
      </c>
      <c r="B8183" s="11" t="s">
        <v>8182</v>
      </c>
      <c r="C8183" s="8">
        <v>205131.29</v>
      </c>
      <c r="D8183" s="8">
        <v>105170</v>
      </c>
      <c r="E8183" s="8">
        <v>99961.29</v>
      </c>
      <c r="F8183" s="10">
        <v>51.269602999999996</v>
      </c>
    </row>
    <row r="8184" spans="1:6" x14ac:dyDescent="0.25">
      <c r="A8184" s="8">
        <v>8182</v>
      </c>
      <c r="B8184" s="11" t="s">
        <v>8183</v>
      </c>
      <c r="C8184" s="8">
        <v>169469.3</v>
      </c>
      <c r="D8184" s="8">
        <v>70537.05</v>
      </c>
      <c r="E8184" s="8">
        <v>98932.25</v>
      </c>
      <c r="F8184" s="10">
        <v>41.622317000000002</v>
      </c>
    </row>
    <row r="8185" spans="1:6" x14ac:dyDescent="0.25">
      <c r="A8185" s="8">
        <v>8183</v>
      </c>
      <c r="B8185" s="11" t="s">
        <v>8184</v>
      </c>
      <c r="C8185" s="8">
        <v>234729.95</v>
      </c>
      <c r="D8185" s="8">
        <v>98815.21</v>
      </c>
      <c r="E8185" s="8">
        <v>135914.74</v>
      </c>
      <c r="F8185" s="10">
        <v>42.097400999999998</v>
      </c>
    </row>
    <row r="8186" spans="1:6" x14ac:dyDescent="0.25">
      <c r="A8186" s="8">
        <v>8184</v>
      </c>
      <c r="B8186" s="11" t="s">
        <v>8185</v>
      </c>
      <c r="C8186" s="8">
        <v>266708.75</v>
      </c>
      <c r="D8186" s="8">
        <v>109963.49</v>
      </c>
      <c r="E8186" s="8">
        <v>156745.26</v>
      </c>
      <c r="F8186" s="10">
        <v>41.229801999999999</v>
      </c>
    </row>
    <row r="8187" spans="1:6" x14ac:dyDescent="0.25">
      <c r="A8187" s="8">
        <v>8185</v>
      </c>
      <c r="B8187" s="11" t="s">
        <v>8186</v>
      </c>
      <c r="C8187" s="8">
        <v>233701.65</v>
      </c>
      <c r="D8187" s="8">
        <v>100123.92</v>
      </c>
      <c r="E8187" s="8">
        <v>133577.73000000001</v>
      </c>
      <c r="F8187" s="10">
        <v>42.842624000000001</v>
      </c>
    </row>
    <row r="8188" spans="1:6" x14ac:dyDescent="0.25">
      <c r="A8188" s="8">
        <v>8186</v>
      </c>
      <c r="B8188" s="11" t="s">
        <v>8187</v>
      </c>
      <c r="C8188" s="8">
        <v>209040.65</v>
      </c>
      <c r="D8188" s="8">
        <v>108972.8</v>
      </c>
      <c r="E8188" s="8">
        <v>100067.85</v>
      </c>
      <c r="F8188" s="10">
        <v>52.129956</v>
      </c>
    </row>
    <row r="8189" spans="1:6" x14ac:dyDescent="0.25">
      <c r="A8189" s="8">
        <v>8187</v>
      </c>
      <c r="B8189" s="11" t="s">
        <v>8188</v>
      </c>
      <c r="C8189" s="8">
        <v>186895.8</v>
      </c>
      <c r="D8189" s="8">
        <v>106813.35</v>
      </c>
      <c r="E8189" s="8">
        <v>80082.45</v>
      </c>
      <c r="F8189" s="10">
        <v>57.151283999999997</v>
      </c>
    </row>
    <row r="8190" spans="1:6" x14ac:dyDescent="0.25">
      <c r="A8190" s="8">
        <v>8188</v>
      </c>
      <c r="B8190" s="11" t="s">
        <v>8189</v>
      </c>
      <c r="C8190" s="8">
        <v>205258.83</v>
      </c>
      <c r="D8190" s="8">
        <v>94663.74</v>
      </c>
      <c r="E8190" s="8">
        <v>110595.09</v>
      </c>
      <c r="F8190" s="10">
        <v>46.119204000000003</v>
      </c>
    </row>
    <row r="8191" spans="1:6" x14ac:dyDescent="0.25">
      <c r="A8191" s="8">
        <v>8189</v>
      </c>
      <c r="B8191" s="11" t="s">
        <v>8190</v>
      </c>
      <c r="C8191" s="8">
        <v>254331.35</v>
      </c>
      <c r="D8191" s="8">
        <v>133166.14000000001</v>
      </c>
      <c r="E8191" s="8">
        <v>121165.21</v>
      </c>
      <c r="F8191" s="10">
        <v>52.359310000000001</v>
      </c>
    </row>
    <row r="8192" spans="1:6" x14ac:dyDescent="0.25">
      <c r="A8192" s="8">
        <v>8190</v>
      </c>
      <c r="B8192" s="11" t="s">
        <v>8191</v>
      </c>
      <c r="C8192" s="8">
        <v>153468.14000000001</v>
      </c>
      <c r="D8192" s="8">
        <v>67635.929999999993</v>
      </c>
      <c r="E8192" s="8">
        <v>85832.21</v>
      </c>
      <c r="F8192" s="10">
        <v>44.071641999999997</v>
      </c>
    </row>
    <row r="8193" spans="1:6" x14ac:dyDescent="0.25">
      <c r="A8193" s="8">
        <v>8191</v>
      </c>
      <c r="B8193" s="11" t="s">
        <v>8192</v>
      </c>
      <c r="C8193" s="8">
        <v>116721.15</v>
      </c>
      <c r="D8193" s="8">
        <v>56336.7</v>
      </c>
      <c r="E8193" s="8">
        <v>60384.45</v>
      </c>
      <c r="F8193" s="10">
        <v>48.266058999999998</v>
      </c>
    </row>
    <row r="8194" spans="1:6" x14ac:dyDescent="0.25">
      <c r="A8194" s="8">
        <v>8192</v>
      </c>
      <c r="B8194" s="11" t="s">
        <v>8193</v>
      </c>
      <c r="C8194" s="8">
        <v>32436.95</v>
      </c>
      <c r="D8194" s="8">
        <v>11395.15</v>
      </c>
      <c r="E8194" s="8">
        <v>21041.8</v>
      </c>
      <c r="F8194" s="10">
        <v>35.130152000000002</v>
      </c>
    </row>
    <row r="8195" spans="1:6" x14ac:dyDescent="0.25">
      <c r="A8195" s="8">
        <v>8193</v>
      </c>
      <c r="B8195" s="11" t="s">
        <v>8194</v>
      </c>
      <c r="C8195" s="8">
        <v>19273.8</v>
      </c>
      <c r="D8195" s="8">
        <v>2597.6</v>
      </c>
      <c r="E8195" s="8">
        <v>16676.2</v>
      </c>
      <c r="F8195" s="10">
        <v>13.477363</v>
      </c>
    </row>
    <row r="8196" spans="1:6" x14ac:dyDescent="0.25">
      <c r="A8196" s="8">
        <v>8194</v>
      </c>
      <c r="B8196" s="11" t="s">
        <v>8195</v>
      </c>
      <c r="C8196" s="8">
        <v>33929.35</v>
      </c>
      <c r="D8196" s="8">
        <v>23158.85</v>
      </c>
      <c r="E8196" s="8">
        <v>10770.5</v>
      </c>
      <c r="F8196" s="10">
        <v>68.256095999999999</v>
      </c>
    </row>
    <row r="8197" spans="1:6" x14ac:dyDescent="0.25">
      <c r="A8197" s="8">
        <v>8195</v>
      </c>
      <c r="B8197" s="11" t="s">
        <v>8196</v>
      </c>
      <c r="C8197" s="8">
        <v>38688.65</v>
      </c>
      <c r="D8197" s="8">
        <v>13335.4</v>
      </c>
      <c r="E8197" s="8">
        <v>25353.25</v>
      </c>
      <c r="F8197" s="10">
        <v>34.468505999999998</v>
      </c>
    </row>
    <row r="8198" spans="1:6" x14ac:dyDescent="0.25">
      <c r="A8198" s="8">
        <v>8196</v>
      </c>
      <c r="B8198" s="11" t="s">
        <v>8197</v>
      </c>
      <c r="C8198" s="8">
        <v>24196.9</v>
      </c>
      <c r="D8198" s="8">
        <v>11949.6</v>
      </c>
      <c r="E8198" s="8">
        <v>12247.3</v>
      </c>
      <c r="F8198" s="10">
        <v>49.384838000000002</v>
      </c>
    </row>
    <row r="8199" spans="1:6" x14ac:dyDescent="0.25">
      <c r="A8199" s="8">
        <v>8197</v>
      </c>
      <c r="B8199" s="11" t="s">
        <v>8198</v>
      </c>
      <c r="C8199" s="8">
        <v>33069.4</v>
      </c>
      <c r="D8199" s="8">
        <v>4102.8</v>
      </c>
      <c r="E8199" s="8">
        <v>28966.6</v>
      </c>
      <c r="F8199" s="10">
        <v>12.406635</v>
      </c>
    </row>
    <row r="8200" spans="1:6" x14ac:dyDescent="0.25">
      <c r="A8200" s="8">
        <v>8198</v>
      </c>
      <c r="B8200" s="11" t="s">
        <v>8199</v>
      </c>
      <c r="C8200" s="8">
        <v>13997.1</v>
      </c>
      <c r="D8200" s="8">
        <v>2197</v>
      </c>
      <c r="E8200" s="8">
        <v>11800.1</v>
      </c>
      <c r="F8200" s="10">
        <v>15.696108000000001</v>
      </c>
    </row>
    <row r="8201" spans="1:6" x14ac:dyDescent="0.25">
      <c r="A8201" s="8">
        <v>8199</v>
      </c>
      <c r="B8201" s="11" t="s">
        <v>8200</v>
      </c>
      <c r="C8201" s="8">
        <v>43568.91</v>
      </c>
      <c r="D8201" s="8">
        <v>25728.44</v>
      </c>
      <c r="E8201" s="8">
        <v>17840.47</v>
      </c>
      <c r="F8201" s="10">
        <v>59.052292000000001</v>
      </c>
    </row>
    <row r="8202" spans="1:6" x14ac:dyDescent="0.25">
      <c r="A8202" s="8">
        <v>8200</v>
      </c>
      <c r="B8202" s="11" t="s">
        <v>8201</v>
      </c>
      <c r="C8202" s="8">
        <v>42837.48</v>
      </c>
      <c r="D8202" s="8">
        <v>7273.26</v>
      </c>
      <c r="E8202" s="8">
        <v>35564.22</v>
      </c>
      <c r="F8202" s="10">
        <v>16.978729000000001</v>
      </c>
    </row>
    <row r="8203" spans="1:6" x14ac:dyDescent="0.25">
      <c r="A8203" s="8">
        <v>8201</v>
      </c>
      <c r="B8203" s="11" t="s">
        <v>8202</v>
      </c>
      <c r="C8203" s="8">
        <v>232950.9</v>
      </c>
      <c r="D8203" s="8">
        <v>102042.4</v>
      </c>
      <c r="E8203" s="8">
        <v>130908.5</v>
      </c>
      <c r="F8203" s="10">
        <v>43.804251999999998</v>
      </c>
    </row>
    <row r="8204" spans="1:6" x14ac:dyDescent="0.25">
      <c r="A8204" s="8">
        <v>8202</v>
      </c>
      <c r="B8204" s="11" t="s">
        <v>8203</v>
      </c>
      <c r="C8204" s="8">
        <v>24640.98</v>
      </c>
      <c r="D8204" s="8">
        <v>8053.89</v>
      </c>
      <c r="E8204" s="8">
        <v>16587.09</v>
      </c>
      <c r="F8204" s="10">
        <v>32.684941000000002</v>
      </c>
    </row>
    <row r="8205" spans="1:6" x14ac:dyDescent="0.25">
      <c r="A8205" s="8">
        <v>8203</v>
      </c>
      <c r="B8205" s="11" t="s">
        <v>8204</v>
      </c>
      <c r="C8205" s="8">
        <v>28098.560000000001</v>
      </c>
      <c r="D8205" s="8">
        <v>8696.7000000000007</v>
      </c>
      <c r="E8205" s="8">
        <v>19401.86</v>
      </c>
      <c r="F8205" s="10">
        <v>30.950696000000001</v>
      </c>
    </row>
    <row r="8206" spans="1:6" x14ac:dyDescent="0.25">
      <c r="A8206" s="8">
        <v>8204</v>
      </c>
      <c r="B8206" s="11" t="s">
        <v>8205</v>
      </c>
      <c r="C8206" s="8">
        <v>32750.9</v>
      </c>
      <c r="D8206" s="8">
        <v>21130.85</v>
      </c>
      <c r="E8206" s="8">
        <v>11620.05</v>
      </c>
      <c r="F8206" s="10">
        <v>64.519906000000006</v>
      </c>
    </row>
    <row r="8207" spans="1:6" x14ac:dyDescent="0.25">
      <c r="A8207" s="8">
        <v>8205</v>
      </c>
      <c r="B8207" s="11" t="s">
        <v>8206</v>
      </c>
      <c r="C8207" s="8">
        <v>214687.2</v>
      </c>
      <c r="D8207" s="8">
        <v>91690.35</v>
      </c>
      <c r="E8207" s="8">
        <v>122996.85</v>
      </c>
      <c r="F8207" s="10">
        <v>42.70881</v>
      </c>
    </row>
    <row r="8208" spans="1:6" x14ac:dyDescent="0.25">
      <c r="A8208" s="8">
        <v>8206</v>
      </c>
      <c r="B8208" s="11" t="s">
        <v>8207</v>
      </c>
      <c r="C8208" s="8">
        <v>67130.42</v>
      </c>
      <c r="D8208" s="8">
        <v>20209.73</v>
      </c>
      <c r="E8208" s="8">
        <v>46920.69</v>
      </c>
      <c r="F8208" s="10">
        <v>30.105174000000002</v>
      </c>
    </row>
    <row r="8209" spans="1:6" x14ac:dyDescent="0.25">
      <c r="A8209" s="8">
        <v>8207</v>
      </c>
      <c r="B8209" s="11" t="s">
        <v>8208</v>
      </c>
      <c r="C8209" s="8">
        <v>41041</v>
      </c>
      <c r="D8209" s="8">
        <v>11229.4</v>
      </c>
      <c r="E8209" s="8">
        <v>29811.599999999999</v>
      </c>
      <c r="F8209" s="10">
        <v>27.361419000000001</v>
      </c>
    </row>
    <row r="8210" spans="1:6" x14ac:dyDescent="0.25">
      <c r="A8210" s="8">
        <v>8208</v>
      </c>
      <c r="B8210" s="11" t="s">
        <v>8209</v>
      </c>
      <c r="C8210" s="8">
        <v>22517.599999999999</v>
      </c>
      <c r="D8210" s="8">
        <v>8310.02</v>
      </c>
      <c r="E8210" s="8">
        <v>14207.58</v>
      </c>
      <c r="F8210" s="10">
        <v>36.904553999999997</v>
      </c>
    </row>
    <row r="8211" spans="1:6" x14ac:dyDescent="0.25">
      <c r="A8211" s="8">
        <v>8209</v>
      </c>
      <c r="B8211" s="11" t="s">
        <v>8210</v>
      </c>
      <c r="C8211" s="8">
        <v>31608.92</v>
      </c>
      <c r="D8211" s="8">
        <v>19160.84</v>
      </c>
      <c r="E8211" s="8">
        <v>12448.08</v>
      </c>
      <c r="F8211" s="10">
        <v>60.618457999999997</v>
      </c>
    </row>
    <row r="8212" spans="1:6" x14ac:dyDescent="0.25">
      <c r="A8212" s="8">
        <v>8210</v>
      </c>
      <c r="B8212" s="11" t="s">
        <v>8211</v>
      </c>
      <c r="C8212" s="8">
        <v>27857.48</v>
      </c>
      <c r="D8212" s="8">
        <v>19277.400000000001</v>
      </c>
      <c r="E8212" s="8">
        <v>8580.08</v>
      </c>
      <c r="F8212" s="10">
        <v>69.200085000000001</v>
      </c>
    </row>
    <row r="8213" spans="1:6" x14ac:dyDescent="0.25">
      <c r="A8213" s="8">
        <v>8211</v>
      </c>
      <c r="B8213" s="11" t="s">
        <v>8212</v>
      </c>
      <c r="C8213" s="8">
        <v>49968.1</v>
      </c>
      <c r="D8213" s="8">
        <v>25414.35</v>
      </c>
      <c r="E8213" s="8">
        <v>24553.75</v>
      </c>
      <c r="F8213" s="10">
        <v>50.861148999999997</v>
      </c>
    </row>
    <row r="8214" spans="1:6" x14ac:dyDescent="0.25">
      <c r="A8214" s="8">
        <v>8212</v>
      </c>
      <c r="B8214" s="11" t="s">
        <v>8213</v>
      </c>
      <c r="C8214" s="8">
        <v>15556.45</v>
      </c>
      <c r="D8214" s="8">
        <v>2806.05</v>
      </c>
      <c r="E8214" s="8">
        <v>12750.4</v>
      </c>
      <c r="F8214" s="10">
        <v>18.037855</v>
      </c>
    </row>
    <row r="8215" spans="1:6" x14ac:dyDescent="0.25">
      <c r="A8215" s="8">
        <v>8213</v>
      </c>
      <c r="B8215" s="11" t="s">
        <v>8214</v>
      </c>
      <c r="C8215" s="8">
        <v>20079.150000000001</v>
      </c>
      <c r="D8215" s="8">
        <v>9285.9</v>
      </c>
      <c r="E8215" s="8">
        <v>10793.25</v>
      </c>
      <c r="F8215" s="10">
        <v>46.246479000000001</v>
      </c>
    </row>
    <row r="8216" spans="1:6" x14ac:dyDescent="0.25">
      <c r="A8216" s="8">
        <v>8214</v>
      </c>
      <c r="B8216" s="11" t="s">
        <v>8215</v>
      </c>
      <c r="C8216" s="8">
        <v>51991.1</v>
      </c>
      <c r="D8216" s="8">
        <v>13341.9</v>
      </c>
      <c r="E8216" s="8">
        <v>38649.199999999997</v>
      </c>
      <c r="F8216" s="10">
        <v>25.661892000000002</v>
      </c>
    </row>
    <row r="8217" spans="1:6" x14ac:dyDescent="0.25">
      <c r="A8217" s="8">
        <v>8215</v>
      </c>
      <c r="B8217" s="11" t="s">
        <v>8216</v>
      </c>
      <c r="C8217" s="8">
        <v>55046.39</v>
      </c>
      <c r="D8217" s="8">
        <v>16112.85</v>
      </c>
      <c r="E8217" s="8">
        <v>38933.54</v>
      </c>
      <c r="F8217" s="10">
        <v>29.271401000000001</v>
      </c>
    </row>
    <row r="8218" spans="1:6" x14ac:dyDescent="0.25">
      <c r="A8218" s="8">
        <v>8216</v>
      </c>
      <c r="B8218" s="11" t="s">
        <v>8217</v>
      </c>
      <c r="C8218" s="8">
        <v>62580.7</v>
      </c>
      <c r="D8218" s="8">
        <v>26333.45</v>
      </c>
      <c r="E8218" s="8">
        <v>36247.25</v>
      </c>
      <c r="F8218" s="10">
        <v>42.079186999999997</v>
      </c>
    </row>
    <row r="8219" spans="1:6" x14ac:dyDescent="0.25">
      <c r="A8219" s="8">
        <v>8217</v>
      </c>
      <c r="B8219" s="11" t="s">
        <v>8218</v>
      </c>
      <c r="C8219" s="8">
        <v>131472.25</v>
      </c>
      <c r="D8219" s="8">
        <v>58356.1</v>
      </c>
      <c r="E8219" s="8">
        <v>73116.149999999994</v>
      </c>
      <c r="F8219" s="10">
        <v>44.386628999999999</v>
      </c>
    </row>
    <row r="8220" spans="1:6" x14ac:dyDescent="0.25">
      <c r="A8220" s="8">
        <v>8218</v>
      </c>
      <c r="B8220" s="11" t="s">
        <v>8219</v>
      </c>
      <c r="C8220" s="8">
        <v>32828.25</v>
      </c>
      <c r="D8220" s="8">
        <v>19253.95</v>
      </c>
      <c r="E8220" s="8">
        <v>13574.3</v>
      </c>
      <c r="F8220" s="10">
        <v>58.650551999999998</v>
      </c>
    </row>
    <row r="8221" spans="1:6" x14ac:dyDescent="0.25">
      <c r="A8221" s="8">
        <v>8219</v>
      </c>
      <c r="B8221" s="11" t="s">
        <v>8220</v>
      </c>
      <c r="C8221" s="8">
        <v>22258.6</v>
      </c>
      <c r="D8221" s="8">
        <v>1103.7</v>
      </c>
      <c r="E8221" s="8">
        <v>21154.9</v>
      </c>
      <c r="F8221" s="10">
        <v>4.9585319999999999</v>
      </c>
    </row>
    <row r="8222" spans="1:6" x14ac:dyDescent="0.25">
      <c r="A8222" s="8">
        <v>8220</v>
      </c>
      <c r="B8222" s="11" t="s">
        <v>8221</v>
      </c>
      <c r="C8222" s="8">
        <v>35412.65</v>
      </c>
      <c r="D8222" s="8">
        <v>12320.1</v>
      </c>
      <c r="E8222" s="8">
        <v>23092.55</v>
      </c>
      <c r="F8222" s="10">
        <v>34.790109999999999</v>
      </c>
    </row>
    <row r="8223" spans="1:6" x14ac:dyDescent="0.25">
      <c r="A8223" s="8">
        <v>8221</v>
      </c>
      <c r="B8223" s="11" t="s">
        <v>8222</v>
      </c>
      <c r="C8223" s="8">
        <v>35157.85</v>
      </c>
      <c r="D8223" s="8">
        <v>13901.05</v>
      </c>
      <c r="E8223" s="8">
        <v>21256.799999999999</v>
      </c>
      <c r="F8223" s="10">
        <v>39.538964</v>
      </c>
    </row>
    <row r="8224" spans="1:6" x14ac:dyDescent="0.25">
      <c r="A8224" s="8">
        <v>8222</v>
      </c>
      <c r="B8224" s="11" t="s">
        <v>8223</v>
      </c>
      <c r="C8224" s="8">
        <v>33756.449999999997</v>
      </c>
      <c r="D8224" s="8">
        <v>16043.3</v>
      </c>
      <c r="E8224" s="8">
        <v>17713.150000000001</v>
      </c>
      <c r="F8224" s="10">
        <v>47.526620000000001</v>
      </c>
    </row>
    <row r="8225" spans="1:6" x14ac:dyDescent="0.25">
      <c r="A8225" s="8">
        <v>8223</v>
      </c>
      <c r="B8225" s="11" t="s">
        <v>8224</v>
      </c>
      <c r="C8225" s="8">
        <v>95272.45</v>
      </c>
      <c r="D8225" s="8">
        <v>61592.71</v>
      </c>
      <c r="E8225" s="8">
        <v>33679.74</v>
      </c>
      <c r="F8225" s="10">
        <v>64.649023999999997</v>
      </c>
    </row>
    <row r="8226" spans="1:6" x14ac:dyDescent="0.25">
      <c r="A8226" s="8">
        <v>8224</v>
      </c>
      <c r="B8226" s="11" t="s">
        <v>8225</v>
      </c>
      <c r="C8226" s="8">
        <v>155762.04</v>
      </c>
      <c r="D8226" s="8">
        <v>70575.789999999994</v>
      </c>
      <c r="E8226" s="8">
        <v>85186.25</v>
      </c>
      <c r="F8226" s="10">
        <v>45.310006000000001</v>
      </c>
    </row>
    <row r="8227" spans="1:6" x14ac:dyDescent="0.25">
      <c r="A8227" s="8">
        <v>8225</v>
      </c>
      <c r="B8227" s="11" t="s">
        <v>8226</v>
      </c>
      <c r="C8227" s="8">
        <v>199105.83</v>
      </c>
      <c r="D8227" s="8">
        <v>82175.92</v>
      </c>
      <c r="E8227" s="8">
        <v>116929.91</v>
      </c>
      <c r="F8227" s="10">
        <v>41.272483000000001</v>
      </c>
    </row>
    <row r="8228" spans="1:6" x14ac:dyDescent="0.25">
      <c r="A8228" s="8">
        <v>8226</v>
      </c>
      <c r="B8228" s="11" t="s">
        <v>8227</v>
      </c>
      <c r="C8228" s="8">
        <v>24943.1</v>
      </c>
      <c r="D8228" s="8">
        <v>0</v>
      </c>
      <c r="E8228" s="8">
        <v>24943.1</v>
      </c>
      <c r="F8228" s="10">
        <v>0</v>
      </c>
    </row>
    <row r="8229" spans="1:6" x14ac:dyDescent="0.25">
      <c r="A8229" s="8">
        <v>8227</v>
      </c>
      <c r="B8229" s="11" t="s">
        <v>8228</v>
      </c>
      <c r="C8229" s="8">
        <v>27359.15</v>
      </c>
      <c r="D8229" s="8">
        <v>5919.6</v>
      </c>
      <c r="E8229" s="8">
        <v>21439.55</v>
      </c>
      <c r="F8229" s="10">
        <v>21.636637</v>
      </c>
    </row>
    <row r="8230" spans="1:6" x14ac:dyDescent="0.25">
      <c r="A8230" s="8">
        <v>8228</v>
      </c>
      <c r="B8230" s="11" t="s">
        <v>8229</v>
      </c>
      <c r="C8230" s="8">
        <v>24915.8</v>
      </c>
      <c r="D8230" s="8">
        <v>0</v>
      </c>
      <c r="E8230" s="8">
        <v>24915.8</v>
      </c>
      <c r="F8230" s="10">
        <v>0</v>
      </c>
    </row>
    <row r="8231" spans="1:6" x14ac:dyDescent="0.25">
      <c r="A8231" s="8">
        <v>8229</v>
      </c>
      <c r="B8231" s="11" t="s">
        <v>8230</v>
      </c>
      <c r="C8231" s="8">
        <v>20343.05</v>
      </c>
      <c r="D8231" s="8">
        <v>7937.15</v>
      </c>
      <c r="E8231" s="8">
        <v>12405.9</v>
      </c>
      <c r="F8231" s="10">
        <v>39.016519000000002</v>
      </c>
    </row>
    <row r="8232" spans="1:6" x14ac:dyDescent="0.25">
      <c r="A8232" s="8">
        <v>8230</v>
      </c>
      <c r="B8232" s="11" t="s">
        <v>8231</v>
      </c>
      <c r="C8232" s="8">
        <v>33105.800000000003</v>
      </c>
      <c r="D8232" s="8">
        <v>19249.099999999999</v>
      </c>
      <c r="E8232" s="8">
        <v>13856.7</v>
      </c>
      <c r="F8232" s="10">
        <v>58.144191999999997</v>
      </c>
    </row>
    <row r="8233" spans="1:6" x14ac:dyDescent="0.25">
      <c r="A8233" s="8">
        <v>8231</v>
      </c>
      <c r="B8233" s="11" t="s">
        <v>8232</v>
      </c>
      <c r="C8233" s="8">
        <v>30880.85</v>
      </c>
      <c r="D8233" s="8">
        <v>8540.35</v>
      </c>
      <c r="E8233" s="8">
        <v>22340.5</v>
      </c>
      <c r="F8233" s="10">
        <v>27.655812000000001</v>
      </c>
    </row>
    <row r="8234" spans="1:6" x14ac:dyDescent="0.25">
      <c r="A8234" s="8">
        <v>8232</v>
      </c>
      <c r="B8234" s="11" t="s">
        <v>8233</v>
      </c>
      <c r="C8234" s="8">
        <v>30830.799999999999</v>
      </c>
      <c r="D8234" s="8">
        <v>16282.5</v>
      </c>
      <c r="E8234" s="8">
        <v>14548.3</v>
      </c>
      <c r="F8234" s="10">
        <v>52.812446999999999</v>
      </c>
    </row>
    <row r="8235" spans="1:6" x14ac:dyDescent="0.25">
      <c r="A8235" s="8">
        <v>8233</v>
      </c>
      <c r="B8235" s="11" t="s">
        <v>8234</v>
      </c>
      <c r="C8235" s="8">
        <v>17262.419999999998</v>
      </c>
      <c r="D8235" s="8">
        <v>6247.86</v>
      </c>
      <c r="E8235" s="8">
        <v>11014.56</v>
      </c>
      <c r="F8235" s="10">
        <v>36.193418000000001</v>
      </c>
    </row>
    <row r="8236" spans="1:6" x14ac:dyDescent="0.25">
      <c r="A8236" s="8">
        <v>8234</v>
      </c>
      <c r="B8236" s="11" t="s">
        <v>8235</v>
      </c>
      <c r="C8236" s="8">
        <v>78646.75</v>
      </c>
      <c r="D8236" s="8">
        <v>26352.3</v>
      </c>
      <c r="E8236" s="8">
        <v>52294.45</v>
      </c>
      <c r="F8236" s="10">
        <v>33.507168999999998</v>
      </c>
    </row>
    <row r="8237" spans="1:6" x14ac:dyDescent="0.25">
      <c r="A8237" s="8">
        <v>8235</v>
      </c>
      <c r="B8237" s="11" t="s">
        <v>8236</v>
      </c>
      <c r="C8237" s="8">
        <v>117599.16</v>
      </c>
      <c r="D8237" s="8">
        <v>60470.8</v>
      </c>
      <c r="E8237" s="8">
        <v>57128.36</v>
      </c>
      <c r="F8237" s="10">
        <v>51.421115</v>
      </c>
    </row>
    <row r="8238" spans="1:6" x14ac:dyDescent="0.25">
      <c r="A8238" s="8">
        <v>8236</v>
      </c>
      <c r="B8238" s="11" t="s">
        <v>8237</v>
      </c>
      <c r="C8238" s="8">
        <v>83078.52</v>
      </c>
      <c r="D8238" s="8">
        <v>49915.41</v>
      </c>
      <c r="E8238" s="8">
        <v>33163.11</v>
      </c>
      <c r="F8238" s="10">
        <v>60.082208000000001</v>
      </c>
    </row>
    <row r="8239" spans="1:6" x14ac:dyDescent="0.25">
      <c r="A8239" s="8">
        <v>8237</v>
      </c>
      <c r="B8239" s="11" t="s">
        <v>8238</v>
      </c>
      <c r="C8239" s="8">
        <v>81436.95</v>
      </c>
      <c r="D8239" s="8">
        <v>37750.199999999997</v>
      </c>
      <c r="E8239" s="8">
        <v>43686.75</v>
      </c>
      <c r="F8239" s="10">
        <v>46.355125000000001</v>
      </c>
    </row>
    <row r="8240" spans="1:6" x14ac:dyDescent="0.25">
      <c r="A8240" s="8">
        <v>8238</v>
      </c>
      <c r="B8240" s="11" t="s">
        <v>8239</v>
      </c>
      <c r="C8240" s="8">
        <v>118409.48</v>
      </c>
      <c r="D8240" s="8">
        <v>62545.61</v>
      </c>
      <c r="E8240" s="8">
        <v>55863.87</v>
      </c>
      <c r="F8240" s="10">
        <v>52.821454000000003</v>
      </c>
    </row>
    <row r="8241" spans="1:6" x14ac:dyDescent="0.25">
      <c r="A8241" s="8">
        <v>8239</v>
      </c>
      <c r="B8241" s="11" t="s">
        <v>8240</v>
      </c>
      <c r="C8241" s="8">
        <v>111682.83</v>
      </c>
      <c r="D8241" s="8">
        <v>60576.74</v>
      </c>
      <c r="E8241" s="8">
        <v>51106.09</v>
      </c>
      <c r="F8241" s="10">
        <v>54.239975000000001</v>
      </c>
    </row>
    <row r="8242" spans="1:6" x14ac:dyDescent="0.25">
      <c r="A8242" s="8">
        <v>8240</v>
      </c>
      <c r="B8242" s="11" t="s">
        <v>8241</v>
      </c>
      <c r="C8242" s="8">
        <v>118641.25</v>
      </c>
      <c r="D8242" s="8">
        <v>64039.8</v>
      </c>
      <c r="E8242" s="8">
        <v>54601.45</v>
      </c>
      <c r="F8242" s="10">
        <v>53.977684000000004</v>
      </c>
    </row>
    <row r="8243" spans="1:6" x14ac:dyDescent="0.25">
      <c r="A8243" s="8">
        <v>8241</v>
      </c>
      <c r="B8243" s="11" t="s">
        <v>8242</v>
      </c>
      <c r="C8243" s="8">
        <v>31347.47</v>
      </c>
      <c r="D8243" s="8">
        <v>13990.83</v>
      </c>
      <c r="E8243" s="8">
        <v>17356.64</v>
      </c>
      <c r="F8243" s="10">
        <v>44.631447999999999</v>
      </c>
    </row>
    <row r="8244" spans="1:6" x14ac:dyDescent="0.25">
      <c r="A8244" s="8">
        <v>8242</v>
      </c>
      <c r="B8244" s="11" t="s">
        <v>8243</v>
      </c>
      <c r="C8244" s="8">
        <v>124291.79</v>
      </c>
      <c r="D8244" s="8">
        <v>14047.57</v>
      </c>
      <c r="E8244" s="8">
        <v>110244.22</v>
      </c>
      <c r="F8244" s="10">
        <v>11.30209</v>
      </c>
    </row>
    <row r="8245" spans="1:6" x14ac:dyDescent="0.25">
      <c r="A8245" s="8">
        <v>8243</v>
      </c>
      <c r="B8245" s="11" t="s">
        <v>8244</v>
      </c>
      <c r="C8245" s="8">
        <v>147242.54999999999</v>
      </c>
      <c r="D8245" s="8">
        <v>80828.55</v>
      </c>
      <c r="E8245" s="8">
        <v>66414</v>
      </c>
      <c r="F8245" s="10">
        <v>54.894831000000003</v>
      </c>
    </row>
    <row r="8246" spans="1:6" x14ac:dyDescent="0.25">
      <c r="A8246" s="8">
        <v>8244</v>
      </c>
      <c r="B8246" s="11" t="s">
        <v>8245</v>
      </c>
      <c r="C8246" s="8">
        <v>135480.79999999999</v>
      </c>
      <c r="D8246" s="8">
        <v>50592.32</v>
      </c>
      <c r="E8246" s="8">
        <v>84888.48</v>
      </c>
      <c r="F8246" s="10">
        <v>37.342796</v>
      </c>
    </row>
    <row r="8247" spans="1:6" x14ac:dyDescent="0.25">
      <c r="A8247" s="8">
        <v>8245</v>
      </c>
      <c r="B8247" s="11" t="s">
        <v>8246</v>
      </c>
      <c r="C8247" s="8">
        <v>283907.75</v>
      </c>
      <c r="D8247" s="8">
        <v>164049.5</v>
      </c>
      <c r="E8247" s="8">
        <v>119858.25</v>
      </c>
      <c r="F8247" s="10">
        <v>57.782677</v>
      </c>
    </row>
    <row r="8248" spans="1:6" x14ac:dyDescent="0.25">
      <c r="A8248" s="8">
        <v>8246</v>
      </c>
      <c r="B8248" s="11" t="s">
        <v>8247</v>
      </c>
      <c r="C8248" s="8">
        <v>173245.8</v>
      </c>
      <c r="D8248" s="8">
        <v>94042.66</v>
      </c>
      <c r="E8248" s="8">
        <v>79203.14</v>
      </c>
      <c r="F8248" s="10">
        <v>54.282792999999998</v>
      </c>
    </row>
    <row r="8249" spans="1:6" x14ac:dyDescent="0.25">
      <c r="A8249" s="8">
        <v>8247</v>
      </c>
      <c r="B8249" s="11" t="s">
        <v>8248</v>
      </c>
      <c r="C8249" s="8">
        <v>128360.12</v>
      </c>
      <c r="D8249" s="8">
        <v>64730.25</v>
      </c>
      <c r="E8249" s="8">
        <v>63629.87</v>
      </c>
      <c r="F8249" s="10">
        <v>50.428629999999998</v>
      </c>
    </row>
    <row r="8250" spans="1:6" x14ac:dyDescent="0.25">
      <c r="A8250" s="8">
        <v>8248</v>
      </c>
      <c r="B8250" s="11" t="s">
        <v>8249</v>
      </c>
      <c r="C8250" s="8">
        <v>218086.12</v>
      </c>
      <c r="D8250" s="8">
        <v>93797.4</v>
      </c>
      <c r="E8250" s="8">
        <v>124288.72</v>
      </c>
      <c r="F8250" s="10">
        <v>43.009338999999997</v>
      </c>
    </row>
    <row r="8251" spans="1:6" x14ac:dyDescent="0.25">
      <c r="A8251" s="8">
        <v>8249</v>
      </c>
      <c r="B8251" s="11" t="s">
        <v>8250</v>
      </c>
      <c r="C8251" s="8">
        <v>172317.6</v>
      </c>
      <c r="D8251" s="8">
        <v>77737.399999999994</v>
      </c>
      <c r="E8251" s="8">
        <v>94580.2</v>
      </c>
      <c r="F8251" s="10">
        <v>45.112861000000002</v>
      </c>
    </row>
    <row r="8252" spans="1:6" x14ac:dyDescent="0.25">
      <c r="A8252" s="8">
        <v>8250</v>
      </c>
      <c r="B8252" s="11" t="s">
        <v>8251</v>
      </c>
      <c r="C8252" s="8">
        <v>32782.75</v>
      </c>
      <c r="D8252" s="8">
        <v>15386.25</v>
      </c>
      <c r="E8252" s="8">
        <v>17396.5</v>
      </c>
      <c r="F8252" s="10">
        <v>46.933982</v>
      </c>
    </row>
    <row r="8253" spans="1:6" x14ac:dyDescent="0.25">
      <c r="A8253" s="8">
        <v>8251</v>
      </c>
      <c r="B8253" s="11" t="s">
        <v>8252</v>
      </c>
      <c r="C8253" s="8">
        <v>65761.149999999994</v>
      </c>
      <c r="D8253" s="8">
        <v>30471.35</v>
      </c>
      <c r="E8253" s="8">
        <v>35289.800000000003</v>
      </c>
      <c r="F8253" s="10">
        <v>46.336399999999998</v>
      </c>
    </row>
    <row r="8254" spans="1:6" x14ac:dyDescent="0.25">
      <c r="A8254" s="8">
        <v>8252</v>
      </c>
      <c r="B8254" s="11" t="s">
        <v>8253</v>
      </c>
      <c r="C8254" s="8">
        <v>150154.54999999999</v>
      </c>
      <c r="D8254" s="8">
        <v>43851.6</v>
      </c>
      <c r="E8254" s="8">
        <v>106302.95</v>
      </c>
      <c r="F8254" s="10">
        <v>29.204308999999999</v>
      </c>
    </row>
    <row r="8255" spans="1:6" x14ac:dyDescent="0.25">
      <c r="A8255" s="8">
        <v>8253</v>
      </c>
      <c r="B8255" s="11" t="s">
        <v>8254</v>
      </c>
      <c r="C8255" s="8">
        <v>33205.550000000003</v>
      </c>
      <c r="D8255" s="8">
        <v>13127.75</v>
      </c>
      <c r="E8255" s="8">
        <v>20077.8</v>
      </c>
      <c r="F8255" s="10">
        <v>39.534806000000003</v>
      </c>
    </row>
    <row r="8256" spans="1:6" x14ac:dyDescent="0.25">
      <c r="A8256" s="8">
        <v>8254</v>
      </c>
      <c r="B8256" s="11" t="s">
        <v>8255</v>
      </c>
      <c r="C8256" s="8">
        <v>44829.82</v>
      </c>
      <c r="D8256" s="8">
        <v>21084.11</v>
      </c>
      <c r="E8256" s="8">
        <v>23745.71</v>
      </c>
      <c r="F8256" s="10">
        <v>47.031440000000003</v>
      </c>
    </row>
    <row r="8257" spans="1:6" x14ac:dyDescent="0.25">
      <c r="A8257" s="8">
        <v>8255</v>
      </c>
      <c r="B8257" s="11" t="s">
        <v>8256</v>
      </c>
      <c r="C8257" s="8">
        <v>30635.15</v>
      </c>
      <c r="D8257" s="8">
        <v>0</v>
      </c>
      <c r="E8257" s="8">
        <v>30635.15</v>
      </c>
      <c r="F8257" s="10">
        <v>0</v>
      </c>
    </row>
    <row r="8258" spans="1:6" x14ac:dyDescent="0.25">
      <c r="A8258" s="8">
        <v>8256</v>
      </c>
      <c r="B8258" s="11" t="s">
        <v>8257</v>
      </c>
      <c r="C8258" s="8">
        <v>36173.129999999997</v>
      </c>
      <c r="D8258" s="8">
        <v>4321.1499999999996</v>
      </c>
      <c r="E8258" s="8">
        <v>31851.98</v>
      </c>
      <c r="F8258" s="10">
        <v>11.945745000000001</v>
      </c>
    </row>
    <row r="8259" spans="1:6" x14ac:dyDescent="0.25">
      <c r="A8259" s="8">
        <v>8257</v>
      </c>
      <c r="B8259" s="11" t="s">
        <v>8258</v>
      </c>
      <c r="C8259" s="8">
        <v>205383.15</v>
      </c>
      <c r="D8259" s="8">
        <v>54439.12</v>
      </c>
      <c r="E8259" s="8">
        <v>150944.03</v>
      </c>
      <c r="F8259" s="10">
        <v>26.506126999999999</v>
      </c>
    </row>
    <row r="8260" spans="1:6" x14ac:dyDescent="0.25">
      <c r="A8260" s="8">
        <v>8258</v>
      </c>
      <c r="B8260" s="11" t="s">
        <v>8259</v>
      </c>
      <c r="C8260" s="8">
        <v>201274.57</v>
      </c>
      <c r="D8260" s="8">
        <v>57833.38</v>
      </c>
      <c r="E8260" s="8">
        <v>143441.19</v>
      </c>
      <c r="F8260" s="10">
        <v>28.733574999999998</v>
      </c>
    </row>
    <row r="8261" spans="1:6" x14ac:dyDescent="0.25">
      <c r="A8261" s="8">
        <v>8259</v>
      </c>
      <c r="B8261" s="11" t="s">
        <v>8260</v>
      </c>
      <c r="C8261" s="8">
        <v>196182.35</v>
      </c>
      <c r="D8261" s="8">
        <v>61996.42</v>
      </c>
      <c r="E8261" s="8">
        <v>134185.93</v>
      </c>
      <c r="F8261" s="10">
        <v>31.601424999999999</v>
      </c>
    </row>
    <row r="8262" spans="1:6" x14ac:dyDescent="0.25">
      <c r="A8262" s="8">
        <v>8260</v>
      </c>
      <c r="B8262" s="11" t="s">
        <v>8261</v>
      </c>
      <c r="C8262" s="8">
        <v>194026.14</v>
      </c>
      <c r="D8262" s="8">
        <v>62633.97</v>
      </c>
      <c r="E8262" s="8">
        <v>131392.17000000001</v>
      </c>
      <c r="F8262" s="10">
        <v>32.281201000000003</v>
      </c>
    </row>
    <row r="8263" spans="1:6" x14ac:dyDescent="0.25">
      <c r="A8263" s="8">
        <v>8261</v>
      </c>
      <c r="B8263" s="11" t="s">
        <v>8262</v>
      </c>
      <c r="C8263" s="8">
        <v>204268.19</v>
      </c>
      <c r="D8263" s="8">
        <v>59863.03</v>
      </c>
      <c r="E8263" s="8">
        <v>144405.16</v>
      </c>
      <c r="F8263" s="10">
        <v>29.306094999999999</v>
      </c>
    </row>
    <row r="8264" spans="1:6" x14ac:dyDescent="0.25">
      <c r="A8264" s="8">
        <v>8262</v>
      </c>
      <c r="B8264" s="11" t="s">
        <v>8263</v>
      </c>
      <c r="C8264" s="8">
        <v>201312.93</v>
      </c>
      <c r="D8264" s="8">
        <v>41304.18</v>
      </c>
      <c r="E8264" s="8">
        <v>160008.75</v>
      </c>
      <c r="F8264" s="10">
        <v>20.517399999999999</v>
      </c>
    </row>
    <row r="8265" spans="1:6" x14ac:dyDescent="0.25">
      <c r="A8265" s="8">
        <v>8263</v>
      </c>
      <c r="B8265" s="11" t="s">
        <v>8264</v>
      </c>
      <c r="C8265" s="8">
        <v>171874.43</v>
      </c>
      <c r="D8265" s="8">
        <v>40983.980000000003</v>
      </c>
      <c r="E8265" s="8">
        <v>130890.45</v>
      </c>
      <c r="F8265" s="10">
        <v>23.845303000000001</v>
      </c>
    </row>
    <row r="8266" spans="1:6" x14ac:dyDescent="0.25">
      <c r="A8266" s="8">
        <v>8264</v>
      </c>
      <c r="B8266" s="11" t="s">
        <v>8265</v>
      </c>
      <c r="C8266" s="8">
        <v>32139.59</v>
      </c>
      <c r="D8266" s="8">
        <v>10624.02</v>
      </c>
      <c r="E8266" s="8">
        <v>21515.57</v>
      </c>
      <c r="F8266" s="10">
        <v>33.055866000000002</v>
      </c>
    </row>
    <row r="8267" spans="1:6" x14ac:dyDescent="0.25">
      <c r="A8267" s="8">
        <v>8265</v>
      </c>
      <c r="B8267" s="11" t="s">
        <v>8266</v>
      </c>
      <c r="C8267" s="8">
        <v>23023</v>
      </c>
      <c r="D8267" s="8">
        <v>6069.8</v>
      </c>
      <c r="E8267" s="8">
        <v>16953.2</v>
      </c>
      <c r="F8267" s="10">
        <v>26.364070000000002</v>
      </c>
    </row>
    <row r="8268" spans="1:6" x14ac:dyDescent="0.25">
      <c r="A8268" s="8">
        <v>8266</v>
      </c>
      <c r="B8268" s="11" t="s">
        <v>8267</v>
      </c>
      <c r="C8268" s="8">
        <v>32373.25</v>
      </c>
      <c r="D8268" s="8">
        <v>4109.3</v>
      </c>
      <c r="E8268" s="8">
        <v>28263.95</v>
      </c>
      <c r="F8268" s="10">
        <v>12.693504000000001</v>
      </c>
    </row>
    <row r="8269" spans="1:6" x14ac:dyDescent="0.25">
      <c r="A8269" s="8">
        <v>8267</v>
      </c>
      <c r="B8269" s="11" t="s">
        <v>8268</v>
      </c>
      <c r="C8269" s="8">
        <v>23464.35</v>
      </c>
      <c r="D8269" s="8">
        <v>5665.3</v>
      </c>
      <c r="E8269" s="8">
        <v>17799.05</v>
      </c>
      <c r="F8269" s="10">
        <v>24.144286000000001</v>
      </c>
    </row>
    <row r="8270" spans="1:6" x14ac:dyDescent="0.25">
      <c r="A8270" s="8">
        <v>8268</v>
      </c>
      <c r="B8270" s="11" t="s">
        <v>8269</v>
      </c>
      <c r="C8270" s="8">
        <v>27104.35</v>
      </c>
      <c r="D8270" s="8">
        <v>4543.8999999999996</v>
      </c>
      <c r="E8270" s="8">
        <v>22560.45</v>
      </c>
      <c r="F8270" s="10">
        <v>16.764467</v>
      </c>
    </row>
    <row r="8271" spans="1:6" x14ac:dyDescent="0.25">
      <c r="A8271" s="8">
        <v>8269</v>
      </c>
      <c r="B8271" s="11" t="s">
        <v>8270</v>
      </c>
      <c r="C8271" s="8">
        <v>153262.20000000001</v>
      </c>
      <c r="D8271" s="8">
        <v>43952.95</v>
      </c>
      <c r="E8271" s="8">
        <v>109309.25</v>
      </c>
      <c r="F8271" s="10">
        <v>28.678270999999999</v>
      </c>
    </row>
    <row r="8272" spans="1:6" x14ac:dyDescent="0.25">
      <c r="A8272" s="8">
        <v>8270</v>
      </c>
      <c r="B8272" s="11" t="s">
        <v>8271</v>
      </c>
      <c r="C8272" s="8">
        <v>29306.55</v>
      </c>
      <c r="D8272" s="8">
        <v>0</v>
      </c>
      <c r="E8272" s="8">
        <v>29306.55</v>
      </c>
      <c r="F8272" s="10">
        <v>0</v>
      </c>
    </row>
    <row r="8273" spans="1:6" x14ac:dyDescent="0.25">
      <c r="A8273" s="8">
        <v>8271</v>
      </c>
      <c r="B8273" s="11" t="s">
        <v>8272</v>
      </c>
      <c r="C8273" s="8">
        <v>119663.18</v>
      </c>
      <c r="D8273" s="8">
        <v>390</v>
      </c>
      <c r="E8273" s="8">
        <v>119273.18</v>
      </c>
      <c r="F8273" s="10">
        <v>0.32591399999999998</v>
      </c>
    </row>
    <row r="8274" spans="1:6" x14ac:dyDescent="0.25">
      <c r="A8274" s="8">
        <v>8272</v>
      </c>
      <c r="B8274" s="11" t="s">
        <v>8273</v>
      </c>
      <c r="C8274" s="8">
        <v>194312.3</v>
      </c>
      <c r="D8274" s="8">
        <v>41051.42</v>
      </c>
      <c r="E8274" s="8">
        <v>153260.88</v>
      </c>
      <c r="F8274" s="10">
        <v>21.126515999999999</v>
      </c>
    </row>
    <row r="8275" spans="1:6" x14ac:dyDescent="0.25">
      <c r="A8275" s="8">
        <v>8273</v>
      </c>
      <c r="B8275" s="11" t="s">
        <v>8274</v>
      </c>
      <c r="C8275" s="8">
        <v>74169.55</v>
      </c>
      <c r="D8275" s="8">
        <v>16790.05</v>
      </c>
      <c r="E8275" s="8">
        <v>57379.5</v>
      </c>
      <c r="F8275" s="10">
        <v>22.637388999999999</v>
      </c>
    </row>
    <row r="8276" spans="1:6" x14ac:dyDescent="0.25">
      <c r="A8276" s="8">
        <v>8274</v>
      </c>
      <c r="B8276" s="11" t="s">
        <v>8275</v>
      </c>
      <c r="C8276" s="8">
        <v>20807.150000000001</v>
      </c>
      <c r="D8276" s="8">
        <v>5283.33</v>
      </c>
      <c r="E8276" s="8">
        <v>15523.82</v>
      </c>
      <c r="F8276" s="10">
        <v>25.391895999999999</v>
      </c>
    </row>
    <row r="8277" spans="1:6" x14ac:dyDescent="0.25">
      <c r="A8277" s="8">
        <v>8275</v>
      </c>
      <c r="B8277" s="11" t="s">
        <v>8276</v>
      </c>
      <c r="C8277" s="8">
        <v>29274.7</v>
      </c>
      <c r="D8277" s="8">
        <v>6446.05</v>
      </c>
      <c r="E8277" s="8">
        <v>22828.65</v>
      </c>
      <c r="F8277" s="10">
        <v>22.019183000000002</v>
      </c>
    </row>
    <row r="8278" spans="1:6" x14ac:dyDescent="0.25">
      <c r="A8278" s="8">
        <v>8276</v>
      </c>
      <c r="B8278" s="11" t="s">
        <v>8277</v>
      </c>
      <c r="C8278" s="8">
        <v>58344.160000000003</v>
      </c>
      <c r="D8278" s="8">
        <v>19609.830000000002</v>
      </c>
      <c r="E8278" s="8">
        <v>38734.33</v>
      </c>
      <c r="F8278" s="10">
        <v>33.610613000000001</v>
      </c>
    </row>
    <row r="8279" spans="1:6" x14ac:dyDescent="0.25">
      <c r="A8279" s="8">
        <v>8277</v>
      </c>
      <c r="B8279" s="11" t="s">
        <v>8278</v>
      </c>
      <c r="C8279" s="8">
        <v>77364</v>
      </c>
      <c r="D8279" s="8">
        <v>22684.18</v>
      </c>
      <c r="E8279" s="8">
        <v>54679.82</v>
      </c>
      <c r="F8279" s="10">
        <v>29.321363000000002</v>
      </c>
    </row>
    <row r="8280" spans="1:6" x14ac:dyDescent="0.25">
      <c r="A8280" s="8">
        <v>8278</v>
      </c>
      <c r="B8280" s="11" t="s">
        <v>8279</v>
      </c>
      <c r="C8280" s="8">
        <v>26626.6</v>
      </c>
      <c r="D8280" s="8">
        <v>10459.15</v>
      </c>
      <c r="E8280" s="8">
        <v>16167.45</v>
      </c>
      <c r="F8280" s="10">
        <v>39.280830999999999</v>
      </c>
    </row>
    <row r="8281" spans="1:6" x14ac:dyDescent="0.25">
      <c r="A8281" s="8">
        <v>8279</v>
      </c>
      <c r="B8281" s="11" t="s">
        <v>8280</v>
      </c>
      <c r="C8281" s="8">
        <v>18568.55</v>
      </c>
      <c r="D8281" s="8">
        <v>1591.2</v>
      </c>
      <c r="E8281" s="8">
        <v>16977.349999999999</v>
      </c>
      <c r="F8281" s="10">
        <v>8.5693280000000005</v>
      </c>
    </row>
    <row r="8282" spans="1:6" x14ac:dyDescent="0.25">
      <c r="A8282" s="8">
        <v>8280</v>
      </c>
      <c r="B8282" s="11" t="s">
        <v>8281</v>
      </c>
      <c r="C8282" s="8">
        <v>27113.45</v>
      </c>
      <c r="D8282" s="8">
        <v>4992.6499999999996</v>
      </c>
      <c r="E8282" s="8">
        <v>22120.799999999999</v>
      </c>
      <c r="F8282" s="10">
        <v>18.413923</v>
      </c>
    </row>
    <row r="8283" spans="1:6" x14ac:dyDescent="0.25">
      <c r="A8283" s="8">
        <v>8281</v>
      </c>
      <c r="B8283" s="11" t="s">
        <v>8282</v>
      </c>
      <c r="C8283" s="8">
        <v>14974.12</v>
      </c>
      <c r="D8283" s="8">
        <v>3819.75</v>
      </c>
      <c r="E8283" s="8">
        <v>11154.37</v>
      </c>
      <c r="F8283" s="10">
        <v>25.509011000000001</v>
      </c>
    </row>
    <row r="8284" spans="1:6" x14ac:dyDescent="0.25">
      <c r="A8284" s="8">
        <v>8282</v>
      </c>
      <c r="B8284" s="11" t="s">
        <v>8283</v>
      </c>
      <c r="C8284" s="8">
        <v>30596.58</v>
      </c>
      <c r="D8284" s="8">
        <v>4675.78</v>
      </c>
      <c r="E8284" s="8">
        <v>25920.799999999999</v>
      </c>
      <c r="F8284" s="10">
        <v>15.282033999999999</v>
      </c>
    </row>
    <row r="8285" spans="1:6" x14ac:dyDescent="0.25">
      <c r="A8285" s="8">
        <v>8283</v>
      </c>
      <c r="B8285" s="11" t="s">
        <v>8284</v>
      </c>
      <c r="C8285" s="8">
        <v>7775.95</v>
      </c>
      <c r="D8285" s="8">
        <v>3356.6</v>
      </c>
      <c r="E8285" s="8">
        <v>4419.3500000000004</v>
      </c>
      <c r="F8285" s="10">
        <v>43.166429000000001</v>
      </c>
    </row>
    <row r="8286" spans="1:6" x14ac:dyDescent="0.25">
      <c r="A8286" s="8">
        <v>8284</v>
      </c>
      <c r="B8286" s="11" t="s">
        <v>8285</v>
      </c>
      <c r="C8286" s="8">
        <v>18163.599999999999</v>
      </c>
      <c r="D8286" s="8">
        <v>4756.7</v>
      </c>
      <c r="E8286" s="8">
        <v>13406.9</v>
      </c>
      <c r="F8286" s="10">
        <v>26.188089999999999</v>
      </c>
    </row>
    <row r="8287" spans="1:6" x14ac:dyDescent="0.25">
      <c r="A8287" s="8">
        <v>8285</v>
      </c>
      <c r="B8287" s="11" t="s">
        <v>8286</v>
      </c>
      <c r="C8287" s="8">
        <v>82769.05</v>
      </c>
      <c r="D8287" s="8">
        <v>21145.7</v>
      </c>
      <c r="E8287" s="8">
        <v>61623.35</v>
      </c>
      <c r="F8287" s="10">
        <v>25.547834000000002</v>
      </c>
    </row>
    <row r="8288" spans="1:6" x14ac:dyDescent="0.25">
      <c r="A8288" s="8">
        <v>8286</v>
      </c>
      <c r="B8288" s="11" t="s">
        <v>8287</v>
      </c>
      <c r="C8288" s="8">
        <v>265135.35999999999</v>
      </c>
      <c r="D8288" s="8">
        <v>50663.17</v>
      </c>
      <c r="E8288" s="8">
        <v>214472.19</v>
      </c>
      <c r="F8288" s="10">
        <v>19.108415999999998</v>
      </c>
    </row>
    <row r="8289" spans="1:6" x14ac:dyDescent="0.25">
      <c r="A8289" s="8">
        <v>8287</v>
      </c>
      <c r="B8289" s="11" t="s">
        <v>8288</v>
      </c>
      <c r="C8289" s="8">
        <v>246236.9</v>
      </c>
      <c r="D8289" s="8">
        <v>49266.75</v>
      </c>
      <c r="E8289" s="8">
        <v>196970.15</v>
      </c>
      <c r="F8289" s="10">
        <v>20.007866</v>
      </c>
    </row>
    <row r="8290" spans="1:6" x14ac:dyDescent="0.25">
      <c r="A8290" s="8">
        <v>8288</v>
      </c>
      <c r="B8290" s="11" t="s">
        <v>8289</v>
      </c>
      <c r="C8290" s="8">
        <v>60838.05</v>
      </c>
      <c r="D8290" s="8">
        <v>13564.65</v>
      </c>
      <c r="E8290" s="8">
        <v>47273.4</v>
      </c>
      <c r="F8290" s="10">
        <v>22.296326000000001</v>
      </c>
    </row>
    <row r="8291" spans="1:6" x14ac:dyDescent="0.25">
      <c r="A8291" s="8">
        <v>8289</v>
      </c>
      <c r="B8291" s="11" t="s">
        <v>8290</v>
      </c>
      <c r="C8291" s="8">
        <v>58412.9</v>
      </c>
      <c r="D8291" s="8">
        <v>0</v>
      </c>
      <c r="E8291" s="8">
        <v>58412.9</v>
      </c>
      <c r="F8291" s="10">
        <v>0</v>
      </c>
    </row>
    <row r="8292" spans="1:6" x14ac:dyDescent="0.25">
      <c r="A8292" s="8">
        <v>8290</v>
      </c>
      <c r="B8292" s="11" t="s">
        <v>8291</v>
      </c>
      <c r="C8292" s="8">
        <v>143047.45000000001</v>
      </c>
      <c r="D8292" s="8">
        <v>45769.75</v>
      </c>
      <c r="E8292" s="8">
        <v>97277.7</v>
      </c>
      <c r="F8292" s="10">
        <v>31.996200999999999</v>
      </c>
    </row>
    <row r="8293" spans="1:6" x14ac:dyDescent="0.25">
      <c r="A8293" s="8">
        <v>8291</v>
      </c>
      <c r="B8293" s="11" t="s">
        <v>8292</v>
      </c>
      <c r="C8293" s="8">
        <v>57630.3</v>
      </c>
      <c r="D8293" s="8">
        <v>13693.55</v>
      </c>
      <c r="E8293" s="8">
        <v>43936.75</v>
      </c>
      <c r="F8293" s="10">
        <v>23.761025</v>
      </c>
    </row>
    <row r="8294" spans="1:6" x14ac:dyDescent="0.25">
      <c r="A8294" s="8">
        <v>8292</v>
      </c>
      <c r="B8294" s="11" t="s">
        <v>8293</v>
      </c>
      <c r="C8294" s="8">
        <v>29779.75</v>
      </c>
      <c r="D8294" s="8">
        <v>4961.45</v>
      </c>
      <c r="E8294" s="8">
        <v>24818.3</v>
      </c>
      <c r="F8294" s="10">
        <v>16.660481999999998</v>
      </c>
    </row>
    <row r="8295" spans="1:6" x14ac:dyDescent="0.25">
      <c r="A8295" s="8">
        <v>8293</v>
      </c>
      <c r="B8295" s="11" t="s">
        <v>8294</v>
      </c>
      <c r="C8295" s="8">
        <v>120916.25</v>
      </c>
      <c r="D8295" s="8">
        <v>0</v>
      </c>
      <c r="E8295" s="8">
        <v>120916.25</v>
      </c>
      <c r="F8295" s="10">
        <v>0</v>
      </c>
    </row>
    <row r="8296" spans="1:6" x14ac:dyDescent="0.25">
      <c r="A8296" s="8">
        <v>8294</v>
      </c>
      <c r="B8296" s="11" t="s">
        <v>8295</v>
      </c>
      <c r="C8296" s="8">
        <v>74251.45</v>
      </c>
      <c r="D8296" s="8">
        <v>22562.75</v>
      </c>
      <c r="E8296" s="8">
        <v>51688.7</v>
      </c>
      <c r="F8296" s="10">
        <v>30.386948</v>
      </c>
    </row>
    <row r="8297" spans="1:6" x14ac:dyDescent="0.25">
      <c r="A8297" s="8">
        <v>8295</v>
      </c>
      <c r="B8297" s="11" t="s">
        <v>8296</v>
      </c>
      <c r="C8297" s="8">
        <v>59272.85</v>
      </c>
      <c r="D8297" s="8">
        <v>25848.74</v>
      </c>
      <c r="E8297" s="8">
        <v>33424.11</v>
      </c>
      <c r="F8297" s="10">
        <v>43.609746999999999</v>
      </c>
    </row>
    <row r="8298" spans="1:6" x14ac:dyDescent="0.25">
      <c r="A8298" s="8">
        <v>8296</v>
      </c>
      <c r="B8298" s="11" t="s">
        <v>8297</v>
      </c>
      <c r="C8298" s="8">
        <v>14810.25</v>
      </c>
      <c r="D8298" s="8">
        <v>2627.3</v>
      </c>
      <c r="E8298" s="8">
        <v>12182.95</v>
      </c>
      <c r="F8298" s="10">
        <v>17.739740999999999</v>
      </c>
    </row>
    <row r="8299" spans="1:6" x14ac:dyDescent="0.25">
      <c r="A8299" s="8">
        <v>8297</v>
      </c>
      <c r="B8299" s="11" t="s">
        <v>8298</v>
      </c>
      <c r="C8299" s="8">
        <v>113668.31</v>
      </c>
      <c r="D8299" s="8">
        <v>36253.03</v>
      </c>
      <c r="E8299" s="8">
        <v>77415.28</v>
      </c>
      <c r="F8299" s="10">
        <v>31.893699999999999</v>
      </c>
    </row>
    <row r="8300" spans="1:6" x14ac:dyDescent="0.25">
      <c r="A8300" s="8">
        <v>8298</v>
      </c>
      <c r="B8300" s="11" t="s">
        <v>8299</v>
      </c>
      <c r="C8300" s="8">
        <v>11698.05</v>
      </c>
      <c r="D8300" s="8">
        <v>1300</v>
      </c>
      <c r="E8300" s="8">
        <v>10398.049999999999</v>
      </c>
      <c r="F8300" s="10">
        <v>11.112963000000001</v>
      </c>
    </row>
    <row r="8301" spans="1:6" x14ac:dyDescent="0.25">
      <c r="A8301" s="8">
        <v>8299</v>
      </c>
      <c r="B8301" s="11" t="s">
        <v>8300</v>
      </c>
      <c r="C8301" s="8">
        <v>42196.7</v>
      </c>
      <c r="D8301" s="8">
        <v>14466.25</v>
      </c>
      <c r="E8301" s="8">
        <v>27730.45</v>
      </c>
      <c r="F8301" s="10">
        <v>34.282893999999999</v>
      </c>
    </row>
    <row r="8302" spans="1:6" x14ac:dyDescent="0.25">
      <c r="A8302" s="8">
        <v>8300</v>
      </c>
      <c r="B8302" s="11" t="s">
        <v>8301</v>
      </c>
      <c r="C8302" s="8">
        <v>39908.050000000003</v>
      </c>
      <c r="D8302" s="8">
        <v>17669.45</v>
      </c>
      <c r="E8302" s="8">
        <v>22238.6</v>
      </c>
      <c r="F8302" s="10">
        <v>44.275402999999997</v>
      </c>
    </row>
    <row r="8303" spans="1:6" x14ac:dyDescent="0.25">
      <c r="A8303" s="8">
        <v>8301</v>
      </c>
      <c r="B8303" s="11" t="s">
        <v>8302</v>
      </c>
      <c r="C8303" s="8">
        <v>23914.799999999999</v>
      </c>
      <c r="D8303" s="8">
        <v>8214.7000000000007</v>
      </c>
      <c r="E8303" s="8">
        <v>15700.1</v>
      </c>
      <c r="F8303" s="10">
        <v>34.349857999999998</v>
      </c>
    </row>
    <row r="8304" spans="1:6" x14ac:dyDescent="0.25">
      <c r="A8304" s="8">
        <v>8302</v>
      </c>
      <c r="B8304" s="11" t="s">
        <v>8303</v>
      </c>
      <c r="C8304" s="8">
        <v>24356.15</v>
      </c>
      <c r="D8304" s="8">
        <v>7112.07</v>
      </c>
      <c r="E8304" s="8">
        <v>17244.080000000002</v>
      </c>
      <c r="F8304" s="10">
        <v>29.200303999999999</v>
      </c>
    </row>
    <row r="8305" spans="1:6" x14ac:dyDescent="0.25">
      <c r="A8305" s="8">
        <v>8303</v>
      </c>
      <c r="B8305" s="11" t="s">
        <v>8304</v>
      </c>
      <c r="C8305" s="8">
        <v>24752</v>
      </c>
      <c r="D8305" s="8">
        <v>3500.35</v>
      </c>
      <c r="E8305" s="8">
        <v>21251.65</v>
      </c>
      <c r="F8305" s="10">
        <v>14.141685000000001</v>
      </c>
    </row>
    <row r="8306" spans="1:6" x14ac:dyDescent="0.25">
      <c r="A8306" s="8">
        <v>8304</v>
      </c>
      <c r="B8306" s="11" t="s">
        <v>8305</v>
      </c>
      <c r="C8306" s="8">
        <v>39239.199999999997</v>
      </c>
      <c r="D8306" s="8">
        <v>13708.42</v>
      </c>
      <c r="E8306" s="8">
        <v>25530.78</v>
      </c>
      <c r="F8306" s="10">
        <v>34.935523000000003</v>
      </c>
    </row>
    <row r="8307" spans="1:6" x14ac:dyDescent="0.25">
      <c r="A8307" s="8">
        <v>8305</v>
      </c>
      <c r="B8307" s="11" t="s">
        <v>8306</v>
      </c>
      <c r="C8307" s="8">
        <v>23259.599999999999</v>
      </c>
      <c r="D8307" s="8">
        <v>4596.1499999999996</v>
      </c>
      <c r="E8307" s="8">
        <v>18663.45</v>
      </c>
      <c r="F8307" s="10">
        <v>19.760228000000001</v>
      </c>
    </row>
    <row r="8308" spans="1:6" x14ac:dyDescent="0.25">
      <c r="A8308" s="8">
        <v>8306</v>
      </c>
      <c r="B8308" s="11" t="s">
        <v>8307</v>
      </c>
      <c r="C8308" s="8">
        <v>16817.71</v>
      </c>
      <c r="D8308" s="8">
        <v>4871.5</v>
      </c>
      <c r="E8308" s="8">
        <v>11946.21</v>
      </c>
      <c r="F8308" s="10">
        <v>28.966487999999998</v>
      </c>
    </row>
    <row r="8309" spans="1:6" x14ac:dyDescent="0.25">
      <c r="A8309" s="8">
        <v>8307</v>
      </c>
      <c r="B8309" s="11" t="s">
        <v>8308</v>
      </c>
      <c r="C8309" s="8">
        <v>32546.78</v>
      </c>
      <c r="D8309" s="8">
        <v>5175.67</v>
      </c>
      <c r="E8309" s="8">
        <v>27371.11</v>
      </c>
      <c r="F8309" s="10">
        <v>15.902248999999999</v>
      </c>
    </row>
    <row r="8310" spans="1:6" x14ac:dyDescent="0.25">
      <c r="A8310" s="8">
        <v>8308</v>
      </c>
      <c r="B8310" s="11" t="s">
        <v>8309</v>
      </c>
      <c r="C8310" s="8">
        <v>38529.4</v>
      </c>
      <c r="D8310" s="8">
        <v>8175.7</v>
      </c>
      <c r="E8310" s="8">
        <v>30353.7</v>
      </c>
      <c r="F8310" s="10">
        <v>21.219380000000001</v>
      </c>
    </row>
    <row r="8311" spans="1:6" x14ac:dyDescent="0.25">
      <c r="A8311" s="8">
        <v>8309</v>
      </c>
      <c r="B8311" s="11" t="s">
        <v>8310</v>
      </c>
      <c r="C8311" s="8">
        <v>63932.05</v>
      </c>
      <c r="D8311" s="8">
        <v>15772.4</v>
      </c>
      <c r="E8311" s="8">
        <v>48159.65</v>
      </c>
      <c r="F8311" s="10">
        <v>24.670567999999999</v>
      </c>
    </row>
    <row r="8312" spans="1:6" x14ac:dyDescent="0.25">
      <c r="A8312" s="8">
        <v>8310</v>
      </c>
      <c r="B8312" s="11" t="s">
        <v>8311</v>
      </c>
      <c r="C8312" s="8">
        <v>24592.75</v>
      </c>
      <c r="D8312" s="8">
        <v>1997.1</v>
      </c>
      <c r="E8312" s="8">
        <v>22595.65</v>
      </c>
      <c r="F8312" s="10">
        <v>8.1206849999999999</v>
      </c>
    </row>
    <row r="8313" spans="1:6" x14ac:dyDescent="0.25">
      <c r="A8313" s="8">
        <v>8311</v>
      </c>
      <c r="B8313" s="11" t="s">
        <v>8312</v>
      </c>
      <c r="C8313" s="8">
        <v>29284.85</v>
      </c>
      <c r="D8313" s="8">
        <v>4043.72</v>
      </c>
      <c r="E8313" s="8">
        <v>25241.13</v>
      </c>
      <c r="F8313" s="10">
        <v>13.808230999999999</v>
      </c>
    </row>
    <row r="8314" spans="1:6" x14ac:dyDescent="0.25">
      <c r="A8314" s="8">
        <v>8312</v>
      </c>
      <c r="B8314" s="11" t="s">
        <v>8313</v>
      </c>
      <c r="C8314" s="8">
        <v>29347.64</v>
      </c>
      <c r="D8314" s="8">
        <v>1421.55</v>
      </c>
      <c r="E8314" s="8">
        <v>27926.09</v>
      </c>
      <c r="F8314" s="10">
        <v>4.8438299999999996</v>
      </c>
    </row>
    <row r="8315" spans="1:6" x14ac:dyDescent="0.25">
      <c r="A8315" s="8">
        <v>8313</v>
      </c>
      <c r="B8315" s="11" t="s">
        <v>8314</v>
      </c>
      <c r="C8315" s="8">
        <v>19694.849999999999</v>
      </c>
      <c r="D8315" s="8">
        <v>2756.16</v>
      </c>
      <c r="E8315" s="8">
        <v>16938.689999999999</v>
      </c>
      <c r="F8315" s="10">
        <v>13.994318</v>
      </c>
    </row>
    <row r="8316" spans="1:6" x14ac:dyDescent="0.25">
      <c r="A8316" s="8">
        <v>8314</v>
      </c>
      <c r="B8316" s="11" t="s">
        <v>8315</v>
      </c>
      <c r="C8316" s="8">
        <v>11153.52</v>
      </c>
      <c r="D8316" s="8">
        <v>210.28</v>
      </c>
      <c r="E8316" s="8">
        <v>10943.24</v>
      </c>
      <c r="F8316" s="10">
        <v>1.885324</v>
      </c>
    </row>
    <row r="8317" spans="1:6" x14ac:dyDescent="0.25">
      <c r="A8317" s="8">
        <v>8315</v>
      </c>
      <c r="B8317" s="11" t="s">
        <v>8316</v>
      </c>
      <c r="C8317" s="8">
        <v>52787.28</v>
      </c>
      <c r="D8317" s="8">
        <v>7520.46</v>
      </c>
      <c r="E8317" s="8">
        <v>45266.82</v>
      </c>
      <c r="F8317" s="10">
        <v>14.246727</v>
      </c>
    </row>
    <row r="8318" spans="1:6" x14ac:dyDescent="0.25">
      <c r="A8318" s="8">
        <v>8316</v>
      </c>
      <c r="B8318" s="11" t="s">
        <v>8317</v>
      </c>
      <c r="C8318" s="8">
        <v>9937.2000000000007</v>
      </c>
      <c r="D8318" s="8">
        <v>357.5</v>
      </c>
      <c r="E8318" s="8">
        <v>9579.7000000000007</v>
      </c>
      <c r="F8318" s="10">
        <v>3.5975920000000001</v>
      </c>
    </row>
    <row r="8319" spans="1:6" x14ac:dyDescent="0.25">
      <c r="A8319" s="8">
        <v>8317</v>
      </c>
      <c r="B8319" s="11" t="s">
        <v>8318</v>
      </c>
      <c r="C8319" s="8">
        <v>7398.3</v>
      </c>
      <c r="D8319" s="8">
        <v>2952.3</v>
      </c>
      <c r="E8319" s="8">
        <v>4446</v>
      </c>
      <c r="F8319" s="10">
        <v>39.905113</v>
      </c>
    </row>
    <row r="8320" spans="1:6" x14ac:dyDescent="0.25">
      <c r="A8320" s="8">
        <v>8318</v>
      </c>
      <c r="B8320" s="11" t="s">
        <v>8319</v>
      </c>
      <c r="C8320" s="8">
        <v>24051.3</v>
      </c>
      <c r="D8320" s="8">
        <v>3959.7</v>
      </c>
      <c r="E8320" s="8">
        <v>20091.599999999999</v>
      </c>
      <c r="F8320" s="10">
        <v>16.463559</v>
      </c>
    </row>
    <row r="8321" spans="1:6" x14ac:dyDescent="0.25">
      <c r="A8321" s="8">
        <v>8319</v>
      </c>
      <c r="B8321" s="11" t="s">
        <v>8320</v>
      </c>
      <c r="C8321" s="8">
        <v>24219.02</v>
      </c>
      <c r="D8321" s="8">
        <v>6803.93</v>
      </c>
      <c r="E8321" s="8">
        <v>17415.09</v>
      </c>
      <c r="F8321" s="10">
        <v>28.093333000000001</v>
      </c>
    </row>
    <row r="8322" spans="1:6" x14ac:dyDescent="0.25">
      <c r="A8322" s="8">
        <v>8320</v>
      </c>
      <c r="B8322" s="11" t="s">
        <v>8321</v>
      </c>
      <c r="C8322" s="8">
        <v>34825.49</v>
      </c>
      <c r="D8322" s="8">
        <v>3971.24</v>
      </c>
      <c r="E8322" s="8">
        <v>30854.25</v>
      </c>
      <c r="F8322" s="10">
        <v>11.403256000000001</v>
      </c>
    </row>
    <row r="8323" spans="1:6" x14ac:dyDescent="0.25">
      <c r="A8323" s="8">
        <v>8321</v>
      </c>
      <c r="B8323" s="11" t="s">
        <v>8322</v>
      </c>
      <c r="C8323" s="8">
        <v>14054.95</v>
      </c>
      <c r="D8323" s="8">
        <v>0</v>
      </c>
      <c r="E8323" s="8">
        <v>14054.95</v>
      </c>
      <c r="F8323" s="10">
        <v>0</v>
      </c>
    </row>
    <row r="8324" spans="1:6" x14ac:dyDescent="0.25">
      <c r="A8324" s="8">
        <v>8322</v>
      </c>
      <c r="B8324" s="11" t="s">
        <v>8323</v>
      </c>
      <c r="C8324" s="8">
        <v>17722.25</v>
      </c>
      <c r="D8324" s="8">
        <v>1719.9</v>
      </c>
      <c r="E8324" s="8">
        <v>16002.35</v>
      </c>
      <c r="F8324" s="10">
        <v>9.7047489999999996</v>
      </c>
    </row>
    <row r="8325" spans="1:6" x14ac:dyDescent="0.25">
      <c r="A8325" s="8">
        <v>8323</v>
      </c>
      <c r="B8325" s="11" t="s">
        <v>8324</v>
      </c>
      <c r="C8325" s="8">
        <v>25866.75</v>
      </c>
      <c r="D8325" s="8">
        <v>2631.2</v>
      </c>
      <c r="E8325" s="8">
        <v>23235.55</v>
      </c>
      <c r="F8325" s="10">
        <v>10.172132</v>
      </c>
    </row>
    <row r="8326" spans="1:6" x14ac:dyDescent="0.25">
      <c r="A8326" s="8">
        <v>8324</v>
      </c>
      <c r="B8326" s="11" t="s">
        <v>8325</v>
      </c>
      <c r="C8326" s="8">
        <v>31117.52</v>
      </c>
      <c r="D8326" s="8">
        <v>4518.8</v>
      </c>
      <c r="E8326" s="8">
        <v>26598.720000000001</v>
      </c>
      <c r="F8326" s="10">
        <v>14.521722</v>
      </c>
    </row>
    <row r="8327" spans="1:6" x14ac:dyDescent="0.25">
      <c r="A8327" s="8">
        <v>8325</v>
      </c>
      <c r="B8327" s="11" t="s">
        <v>8326</v>
      </c>
      <c r="C8327" s="8">
        <v>151092.34</v>
      </c>
      <c r="D8327" s="8">
        <v>35206.120000000003</v>
      </c>
      <c r="E8327" s="8">
        <v>115886.22</v>
      </c>
      <c r="F8327" s="10">
        <v>23.301062000000002</v>
      </c>
    </row>
    <row r="8328" spans="1:6" x14ac:dyDescent="0.25">
      <c r="A8328" s="8">
        <v>8326</v>
      </c>
      <c r="B8328" s="11" t="s">
        <v>8327</v>
      </c>
      <c r="C8328" s="8">
        <v>25029.55</v>
      </c>
      <c r="D8328" s="8">
        <v>9370.4</v>
      </c>
      <c r="E8328" s="8">
        <v>15659.15</v>
      </c>
      <c r="F8328" s="10">
        <v>37.437348999999998</v>
      </c>
    </row>
    <row r="8329" spans="1:6" x14ac:dyDescent="0.25">
      <c r="A8329" s="8">
        <v>8327</v>
      </c>
      <c r="B8329" s="11" t="s">
        <v>8328</v>
      </c>
      <c r="C8329" s="8">
        <v>48680.45</v>
      </c>
      <c r="D8329" s="8">
        <v>15335.45</v>
      </c>
      <c r="E8329" s="8">
        <v>33345</v>
      </c>
      <c r="F8329" s="10">
        <v>31.502275999999998</v>
      </c>
    </row>
    <row r="8330" spans="1:6" x14ac:dyDescent="0.25">
      <c r="A8330" s="8">
        <v>8328</v>
      </c>
      <c r="B8330" s="11" t="s">
        <v>8329</v>
      </c>
      <c r="C8330" s="8">
        <v>50814.400000000001</v>
      </c>
      <c r="D8330" s="8">
        <v>13184.2</v>
      </c>
      <c r="E8330" s="8">
        <v>37630.199999999997</v>
      </c>
      <c r="F8330" s="10">
        <v>25.945793999999999</v>
      </c>
    </row>
    <row r="8331" spans="1:6" x14ac:dyDescent="0.25">
      <c r="A8331" s="8">
        <v>8329</v>
      </c>
      <c r="B8331" s="11" t="s">
        <v>8330</v>
      </c>
      <c r="C8331" s="8">
        <v>166944.04999999999</v>
      </c>
      <c r="D8331" s="8">
        <v>53845.07</v>
      </c>
      <c r="E8331" s="8">
        <v>113098.98</v>
      </c>
      <c r="F8331" s="10">
        <v>32.253362000000003</v>
      </c>
    </row>
    <row r="8332" spans="1:6" x14ac:dyDescent="0.25">
      <c r="A8332" s="8">
        <v>8330</v>
      </c>
      <c r="B8332" s="11" t="s">
        <v>8331</v>
      </c>
      <c r="C8332" s="8">
        <v>35039.550000000003</v>
      </c>
      <c r="D8332" s="8">
        <v>15096.25</v>
      </c>
      <c r="E8332" s="8">
        <v>19943.3</v>
      </c>
      <c r="F8332" s="10">
        <v>43.083458</v>
      </c>
    </row>
    <row r="8333" spans="1:6" x14ac:dyDescent="0.25">
      <c r="A8333" s="8">
        <v>8331</v>
      </c>
      <c r="B8333" s="11" t="s">
        <v>8332</v>
      </c>
      <c r="C8333" s="8">
        <v>28487.55</v>
      </c>
      <c r="D8333" s="8">
        <v>8411.65</v>
      </c>
      <c r="E8333" s="8">
        <v>20075.900000000001</v>
      </c>
      <c r="F8333" s="10">
        <v>29.527460000000001</v>
      </c>
    </row>
    <row r="8334" spans="1:6" x14ac:dyDescent="0.25">
      <c r="A8334" s="8">
        <v>8332</v>
      </c>
      <c r="B8334" s="11" t="s">
        <v>8333</v>
      </c>
      <c r="C8334" s="8">
        <v>31554.25</v>
      </c>
      <c r="D8334" s="8">
        <v>12314.05</v>
      </c>
      <c r="E8334" s="8">
        <v>19240.2</v>
      </c>
      <c r="F8334" s="10">
        <v>39.025011999999997</v>
      </c>
    </row>
    <row r="8335" spans="1:6" x14ac:dyDescent="0.25">
      <c r="A8335" s="8">
        <v>8333</v>
      </c>
      <c r="B8335" s="11" t="s">
        <v>8334</v>
      </c>
      <c r="C8335" s="8">
        <v>39052.65</v>
      </c>
      <c r="D8335" s="8">
        <v>12215.45</v>
      </c>
      <c r="E8335" s="8">
        <v>26837.200000000001</v>
      </c>
      <c r="F8335" s="10">
        <v>31.279439</v>
      </c>
    </row>
    <row r="8336" spans="1:6" x14ac:dyDescent="0.25">
      <c r="A8336" s="8">
        <v>8334</v>
      </c>
      <c r="B8336" s="11" t="s">
        <v>8335</v>
      </c>
      <c r="C8336" s="8">
        <v>36900.5</v>
      </c>
      <c r="D8336" s="8">
        <v>9742.2000000000007</v>
      </c>
      <c r="E8336" s="8">
        <v>27158.3</v>
      </c>
      <c r="F8336" s="10">
        <v>26.401268000000002</v>
      </c>
    </row>
    <row r="8337" spans="1:6" x14ac:dyDescent="0.25">
      <c r="A8337" s="8">
        <v>8335</v>
      </c>
      <c r="B8337" s="11" t="s">
        <v>8336</v>
      </c>
      <c r="C8337" s="8">
        <v>36977.85</v>
      </c>
      <c r="D8337" s="8">
        <v>19384.95</v>
      </c>
      <c r="E8337" s="8">
        <v>17592.900000000001</v>
      </c>
      <c r="F8337" s="10">
        <v>52.423138999999999</v>
      </c>
    </row>
    <row r="8338" spans="1:6" x14ac:dyDescent="0.25">
      <c r="A8338" s="8">
        <v>8336</v>
      </c>
      <c r="B8338" s="11" t="s">
        <v>8337</v>
      </c>
      <c r="C8338" s="8">
        <v>36877.75</v>
      </c>
      <c r="D8338" s="8">
        <v>20672.099999999999</v>
      </c>
      <c r="E8338" s="8">
        <v>16205.65</v>
      </c>
      <c r="F8338" s="10">
        <v>56.055751000000001</v>
      </c>
    </row>
    <row r="8339" spans="1:6" x14ac:dyDescent="0.25">
      <c r="A8339" s="8">
        <v>8337</v>
      </c>
      <c r="B8339" s="11" t="s">
        <v>8338</v>
      </c>
      <c r="C8339" s="8">
        <v>66184.3</v>
      </c>
      <c r="D8339" s="8">
        <v>29462.2</v>
      </c>
      <c r="E8339" s="8">
        <v>36722.1</v>
      </c>
      <c r="F8339" s="10">
        <v>44.515391000000001</v>
      </c>
    </row>
    <row r="8340" spans="1:6" x14ac:dyDescent="0.25">
      <c r="A8340" s="8">
        <v>8338</v>
      </c>
      <c r="B8340" s="11" t="s">
        <v>8339</v>
      </c>
      <c r="C8340" s="8">
        <v>65183.3</v>
      </c>
      <c r="D8340" s="8">
        <v>32059.95</v>
      </c>
      <c r="E8340" s="8">
        <v>33123.35</v>
      </c>
      <c r="F8340" s="10">
        <v>49.1843</v>
      </c>
    </row>
    <row r="8341" spans="1:6" x14ac:dyDescent="0.25">
      <c r="A8341" s="8">
        <v>8339</v>
      </c>
      <c r="B8341" s="11" t="s">
        <v>8340</v>
      </c>
      <c r="C8341" s="8">
        <v>64710.1</v>
      </c>
      <c r="D8341" s="8">
        <v>21353.62</v>
      </c>
      <c r="E8341" s="8">
        <v>43356.480000000003</v>
      </c>
      <c r="F8341" s="10">
        <v>32.998897999999997</v>
      </c>
    </row>
    <row r="8342" spans="1:6" x14ac:dyDescent="0.25">
      <c r="A8342" s="8">
        <v>8340</v>
      </c>
      <c r="B8342" s="11" t="s">
        <v>8341</v>
      </c>
      <c r="C8342" s="8">
        <v>14837.55</v>
      </c>
      <c r="D8342" s="8">
        <v>0</v>
      </c>
      <c r="E8342" s="8">
        <v>14837.55</v>
      </c>
      <c r="F8342" s="10">
        <v>0</v>
      </c>
    </row>
    <row r="8343" spans="1:6" x14ac:dyDescent="0.25">
      <c r="A8343" s="8">
        <v>8341</v>
      </c>
      <c r="B8343" s="11" t="s">
        <v>8342</v>
      </c>
      <c r="C8343" s="8">
        <v>40290.25</v>
      </c>
      <c r="D8343" s="8">
        <v>16761.55</v>
      </c>
      <c r="E8343" s="8">
        <v>23528.7</v>
      </c>
      <c r="F8343" s="10">
        <v>41.601999999999997</v>
      </c>
    </row>
    <row r="8344" spans="1:6" x14ac:dyDescent="0.25">
      <c r="A8344" s="8">
        <v>8342</v>
      </c>
      <c r="B8344" s="11" t="s">
        <v>8343</v>
      </c>
      <c r="C8344" s="8">
        <v>39908.050000000003</v>
      </c>
      <c r="D8344" s="8">
        <v>17833.099999999999</v>
      </c>
      <c r="E8344" s="8">
        <v>22074.95</v>
      </c>
      <c r="F8344" s="10">
        <v>44.685470000000002</v>
      </c>
    </row>
    <row r="8345" spans="1:6" x14ac:dyDescent="0.25">
      <c r="A8345" s="8">
        <v>8343</v>
      </c>
      <c r="B8345" s="11" t="s">
        <v>8344</v>
      </c>
      <c r="C8345" s="8">
        <v>39443.949999999997</v>
      </c>
      <c r="D8345" s="8">
        <v>3073.2</v>
      </c>
      <c r="E8345" s="8">
        <v>36370.75</v>
      </c>
      <c r="F8345" s="10">
        <v>7.7913079999999999</v>
      </c>
    </row>
    <row r="8346" spans="1:6" x14ac:dyDescent="0.25">
      <c r="A8346" s="8">
        <v>8344</v>
      </c>
      <c r="B8346" s="11" t="s">
        <v>8345</v>
      </c>
      <c r="C8346" s="8">
        <v>28483</v>
      </c>
      <c r="D8346" s="8">
        <v>11075.62</v>
      </c>
      <c r="E8346" s="8">
        <v>17407.38</v>
      </c>
      <c r="F8346" s="10">
        <v>38.885019</v>
      </c>
    </row>
    <row r="8347" spans="1:6" x14ac:dyDescent="0.25">
      <c r="A8347" s="8">
        <v>8345</v>
      </c>
      <c r="B8347" s="11" t="s">
        <v>8346</v>
      </c>
      <c r="C8347" s="8">
        <v>32432.400000000001</v>
      </c>
      <c r="D8347" s="8">
        <v>10243.200000000001</v>
      </c>
      <c r="E8347" s="8">
        <v>22189.200000000001</v>
      </c>
      <c r="F8347" s="10">
        <v>31.583231000000001</v>
      </c>
    </row>
    <row r="8348" spans="1:6" x14ac:dyDescent="0.25">
      <c r="A8348" s="8">
        <v>8346</v>
      </c>
      <c r="B8348" s="11" t="s">
        <v>8347</v>
      </c>
      <c r="C8348" s="8">
        <v>27764.1</v>
      </c>
      <c r="D8348" s="8">
        <v>9132.2199999999993</v>
      </c>
      <c r="E8348" s="8">
        <v>18631.88</v>
      </c>
      <c r="F8348" s="10">
        <v>32.892187999999997</v>
      </c>
    </row>
    <row r="8349" spans="1:6" x14ac:dyDescent="0.25">
      <c r="A8349" s="8">
        <v>8347</v>
      </c>
      <c r="B8349" s="11" t="s">
        <v>8348</v>
      </c>
      <c r="C8349" s="8">
        <v>24979.5</v>
      </c>
      <c r="D8349" s="8">
        <v>11507.95</v>
      </c>
      <c r="E8349" s="8">
        <v>13471.55</v>
      </c>
      <c r="F8349" s="10">
        <v>46.069577000000002</v>
      </c>
    </row>
    <row r="8350" spans="1:6" x14ac:dyDescent="0.25">
      <c r="A8350" s="8">
        <v>8348</v>
      </c>
      <c r="B8350" s="11" t="s">
        <v>8349</v>
      </c>
      <c r="C8350" s="8">
        <v>33674.550000000003</v>
      </c>
      <c r="D8350" s="8">
        <v>18776.25</v>
      </c>
      <c r="E8350" s="8">
        <v>14898.3</v>
      </c>
      <c r="F8350" s="10">
        <v>55.757983000000003</v>
      </c>
    </row>
    <row r="8351" spans="1:6" x14ac:dyDescent="0.25">
      <c r="A8351" s="8">
        <v>8349</v>
      </c>
      <c r="B8351" s="11" t="s">
        <v>8350</v>
      </c>
      <c r="C8351" s="8">
        <v>15099.5</v>
      </c>
      <c r="D8351" s="8">
        <v>607.1</v>
      </c>
      <c r="E8351" s="8">
        <v>14492.4</v>
      </c>
      <c r="F8351" s="10">
        <v>4.0206619999999997</v>
      </c>
    </row>
    <row r="8352" spans="1:6" x14ac:dyDescent="0.25">
      <c r="A8352" s="8">
        <v>8350</v>
      </c>
      <c r="B8352" s="11" t="s">
        <v>8351</v>
      </c>
      <c r="C8352" s="8">
        <v>33169.5</v>
      </c>
      <c r="D8352" s="8">
        <v>8447.4</v>
      </c>
      <c r="E8352" s="8">
        <v>24722.1</v>
      </c>
      <c r="F8352" s="10">
        <v>25.467372000000001</v>
      </c>
    </row>
    <row r="8353" spans="1:6" x14ac:dyDescent="0.25">
      <c r="A8353" s="8">
        <v>8351</v>
      </c>
      <c r="B8353" s="11" t="s">
        <v>8352</v>
      </c>
      <c r="C8353" s="8">
        <v>80426.710000000006</v>
      </c>
      <c r="D8353" s="8">
        <v>14303.25</v>
      </c>
      <c r="E8353" s="8">
        <v>66123.460000000006</v>
      </c>
      <c r="F8353" s="10">
        <v>17.784203000000002</v>
      </c>
    </row>
    <row r="8354" spans="1:6" x14ac:dyDescent="0.25">
      <c r="A8354" s="8">
        <v>8352</v>
      </c>
      <c r="B8354" s="11" t="s">
        <v>8353</v>
      </c>
      <c r="C8354" s="8">
        <v>39889.85</v>
      </c>
      <c r="D8354" s="8">
        <v>10298.9</v>
      </c>
      <c r="E8354" s="8">
        <v>29590.95</v>
      </c>
      <c r="F8354" s="10">
        <v>25.818346999999999</v>
      </c>
    </row>
    <row r="8355" spans="1:6" x14ac:dyDescent="0.25">
      <c r="A8355" s="8">
        <v>8353</v>
      </c>
      <c r="B8355" s="11" t="s">
        <v>8354</v>
      </c>
      <c r="C8355" s="8">
        <v>34275.15</v>
      </c>
      <c r="D8355" s="8">
        <v>19275.75</v>
      </c>
      <c r="E8355" s="8">
        <v>14999.4</v>
      </c>
      <c r="F8355" s="10">
        <v>56.238264999999998</v>
      </c>
    </row>
    <row r="8356" spans="1:6" x14ac:dyDescent="0.25">
      <c r="A8356" s="8">
        <v>8354</v>
      </c>
      <c r="B8356" s="11" t="s">
        <v>8355</v>
      </c>
      <c r="C8356" s="8">
        <v>39225.550000000003</v>
      </c>
      <c r="D8356" s="8">
        <v>14205.75</v>
      </c>
      <c r="E8356" s="8">
        <v>25019.8</v>
      </c>
      <c r="F8356" s="10">
        <v>36.215553</v>
      </c>
    </row>
    <row r="8357" spans="1:6" x14ac:dyDescent="0.25">
      <c r="A8357" s="8">
        <v>8355</v>
      </c>
      <c r="B8357" s="11" t="s">
        <v>8356</v>
      </c>
      <c r="C8357" s="8">
        <v>38834.25</v>
      </c>
      <c r="D8357" s="8">
        <v>26123.5</v>
      </c>
      <c r="E8357" s="8">
        <v>12710.75</v>
      </c>
      <c r="F8357" s="10">
        <v>67.269227000000001</v>
      </c>
    </row>
    <row r="8358" spans="1:6" x14ac:dyDescent="0.25">
      <c r="A8358" s="8">
        <v>8356</v>
      </c>
      <c r="B8358" s="11" t="s">
        <v>8357</v>
      </c>
      <c r="C8358" s="8">
        <v>39935.35</v>
      </c>
      <c r="D8358" s="8">
        <v>18248.75</v>
      </c>
      <c r="E8358" s="8">
        <v>21686.6</v>
      </c>
      <c r="F8358" s="10">
        <v>45.695729999999998</v>
      </c>
    </row>
    <row r="8359" spans="1:6" x14ac:dyDescent="0.25">
      <c r="A8359" s="8">
        <v>8357</v>
      </c>
      <c r="B8359" s="11" t="s">
        <v>8358</v>
      </c>
      <c r="C8359" s="8">
        <v>39256.07</v>
      </c>
      <c r="D8359" s="8">
        <v>20219.75</v>
      </c>
      <c r="E8359" s="8">
        <v>19036.32</v>
      </c>
      <c r="F8359" s="10">
        <v>51.507320999999997</v>
      </c>
    </row>
    <row r="8360" spans="1:6" x14ac:dyDescent="0.25">
      <c r="A8360" s="8">
        <v>8358</v>
      </c>
      <c r="B8360" s="11" t="s">
        <v>8359</v>
      </c>
      <c r="C8360" s="8">
        <v>31604.3</v>
      </c>
      <c r="D8360" s="8">
        <v>15415.5</v>
      </c>
      <c r="E8360" s="8">
        <v>16188.8</v>
      </c>
      <c r="F8360" s="10">
        <v>48.776589999999999</v>
      </c>
    </row>
    <row r="8361" spans="1:6" x14ac:dyDescent="0.25">
      <c r="A8361" s="8">
        <v>8359</v>
      </c>
      <c r="B8361" s="11" t="s">
        <v>8360</v>
      </c>
      <c r="C8361" s="8">
        <v>32186.7</v>
      </c>
      <c r="D8361" s="8">
        <v>13980</v>
      </c>
      <c r="E8361" s="8">
        <v>18206.7</v>
      </c>
      <c r="F8361" s="10">
        <v>43.434089</v>
      </c>
    </row>
    <row r="8362" spans="1:6" x14ac:dyDescent="0.25">
      <c r="A8362" s="8">
        <v>8360</v>
      </c>
      <c r="B8362" s="11" t="s">
        <v>8361</v>
      </c>
      <c r="C8362" s="8">
        <v>32905.599999999999</v>
      </c>
      <c r="D8362" s="8">
        <v>12094.25</v>
      </c>
      <c r="E8362" s="8">
        <v>20811.349999999999</v>
      </c>
      <c r="F8362" s="10">
        <v>36.754382</v>
      </c>
    </row>
    <row r="8363" spans="1:6" x14ac:dyDescent="0.25">
      <c r="A8363" s="8">
        <v>8361</v>
      </c>
      <c r="B8363" s="11" t="s">
        <v>8362</v>
      </c>
      <c r="C8363" s="8">
        <v>34106.800000000003</v>
      </c>
      <c r="D8363" s="8">
        <v>9522.5</v>
      </c>
      <c r="E8363" s="8">
        <v>24584.3</v>
      </c>
      <c r="F8363" s="10">
        <v>27.919651999999999</v>
      </c>
    </row>
    <row r="8364" spans="1:6" x14ac:dyDescent="0.25">
      <c r="A8364" s="8">
        <v>8362</v>
      </c>
      <c r="B8364" s="11" t="s">
        <v>8363</v>
      </c>
      <c r="C8364" s="8">
        <v>33933.9</v>
      </c>
      <c r="D8364" s="8">
        <v>17877.3</v>
      </c>
      <c r="E8364" s="8">
        <v>16056.6</v>
      </c>
      <c r="F8364" s="10">
        <v>52.682715000000002</v>
      </c>
    </row>
    <row r="8365" spans="1:6" x14ac:dyDescent="0.25">
      <c r="A8365" s="8">
        <v>8363</v>
      </c>
      <c r="B8365" s="11" t="s">
        <v>8364</v>
      </c>
      <c r="C8365" s="8">
        <v>39944.449999999997</v>
      </c>
      <c r="D8365" s="8">
        <v>18027.75</v>
      </c>
      <c r="E8365" s="8">
        <v>21916.7</v>
      </c>
      <c r="F8365" s="10">
        <v>45.132052000000002</v>
      </c>
    </row>
    <row r="8366" spans="1:6" x14ac:dyDescent="0.25">
      <c r="A8366" s="8">
        <v>8364</v>
      </c>
      <c r="B8366" s="11" t="s">
        <v>8365</v>
      </c>
      <c r="C8366" s="8">
        <v>39130</v>
      </c>
      <c r="D8366" s="8">
        <v>15198.95</v>
      </c>
      <c r="E8366" s="8">
        <v>23931.05</v>
      </c>
      <c r="F8366" s="10">
        <v>38.842191999999997</v>
      </c>
    </row>
    <row r="8367" spans="1:6" x14ac:dyDescent="0.25">
      <c r="A8367" s="8">
        <v>8365</v>
      </c>
      <c r="B8367" s="11" t="s">
        <v>8366</v>
      </c>
      <c r="C8367" s="8">
        <v>39057.199999999997</v>
      </c>
      <c r="D8367" s="8">
        <v>19752.2</v>
      </c>
      <c r="E8367" s="8">
        <v>19305</v>
      </c>
      <c r="F8367" s="10">
        <v>50.572493000000001</v>
      </c>
    </row>
    <row r="8368" spans="1:6" x14ac:dyDescent="0.25">
      <c r="A8368" s="8">
        <v>8366</v>
      </c>
      <c r="B8368" s="11" t="s">
        <v>8367</v>
      </c>
      <c r="C8368" s="8">
        <v>12487.8</v>
      </c>
      <c r="D8368" s="8">
        <v>491.4</v>
      </c>
      <c r="E8368" s="8">
        <v>11996.4</v>
      </c>
      <c r="F8368" s="10">
        <v>3.9350399999999999</v>
      </c>
    </row>
    <row r="8369" spans="1:6" x14ac:dyDescent="0.25">
      <c r="A8369" s="8">
        <v>8367</v>
      </c>
      <c r="B8369" s="11" t="s">
        <v>8368</v>
      </c>
      <c r="C8369" s="8">
        <v>16448.25</v>
      </c>
      <c r="D8369" s="8">
        <v>1489.8</v>
      </c>
      <c r="E8369" s="8">
        <v>14958.45</v>
      </c>
      <c r="F8369" s="10">
        <v>9.0574980000000007</v>
      </c>
    </row>
    <row r="8370" spans="1:6" x14ac:dyDescent="0.25">
      <c r="A8370" s="8">
        <v>8368</v>
      </c>
      <c r="B8370" s="11" t="s">
        <v>8369</v>
      </c>
      <c r="C8370" s="8">
        <v>39326.14</v>
      </c>
      <c r="D8370" s="8">
        <v>11118.04</v>
      </c>
      <c r="E8370" s="8">
        <v>28208.1</v>
      </c>
      <c r="F8370" s="10">
        <v>28.271373000000001</v>
      </c>
    </row>
    <row r="8371" spans="1:6" x14ac:dyDescent="0.25">
      <c r="A8371" s="8">
        <v>8369</v>
      </c>
      <c r="B8371" s="11" t="s">
        <v>8370</v>
      </c>
      <c r="C8371" s="8">
        <v>22147.65</v>
      </c>
      <c r="D8371" s="8">
        <v>0</v>
      </c>
      <c r="E8371" s="8">
        <v>22147.65</v>
      </c>
      <c r="F8371" s="10">
        <v>0</v>
      </c>
    </row>
    <row r="8372" spans="1:6" x14ac:dyDescent="0.25">
      <c r="A8372" s="8">
        <v>8370</v>
      </c>
      <c r="B8372" s="11" t="s">
        <v>8371</v>
      </c>
      <c r="C8372" s="8">
        <v>38961.65</v>
      </c>
      <c r="D8372" s="8">
        <v>21672.3</v>
      </c>
      <c r="E8372" s="8">
        <v>17289.349999999999</v>
      </c>
      <c r="F8372" s="10">
        <v>55.624696999999998</v>
      </c>
    </row>
    <row r="8373" spans="1:6" x14ac:dyDescent="0.25">
      <c r="A8373" s="8">
        <v>8371</v>
      </c>
      <c r="B8373" s="11" t="s">
        <v>8372</v>
      </c>
      <c r="C8373" s="8">
        <v>39848.9</v>
      </c>
      <c r="D8373" s="8">
        <v>29058.9</v>
      </c>
      <c r="E8373" s="8">
        <v>10790</v>
      </c>
      <c r="F8373" s="10">
        <v>72.922714999999997</v>
      </c>
    </row>
    <row r="8374" spans="1:6" x14ac:dyDescent="0.25">
      <c r="A8374" s="8">
        <v>8372</v>
      </c>
      <c r="B8374" s="11" t="s">
        <v>8373</v>
      </c>
      <c r="C8374" s="8">
        <v>39061.75</v>
      </c>
      <c r="D8374" s="8">
        <v>16215.55</v>
      </c>
      <c r="E8374" s="8">
        <v>22846.2</v>
      </c>
      <c r="F8374" s="10">
        <v>41.512605000000001</v>
      </c>
    </row>
    <row r="8375" spans="1:6" x14ac:dyDescent="0.25">
      <c r="A8375" s="8">
        <v>8373</v>
      </c>
      <c r="B8375" s="11" t="s">
        <v>8374</v>
      </c>
      <c r="C8375" s="8">
        <v>38374.699999999997</v>
      </c>
      <c r="D8375" s="8">
        <v>27418.3</v>
      </c>
      <c r="E8375" s="8">
        <v>10956.4</v>
      </c>
      <c r="F8375" s="10">
        <v>71.448897000000002</v>
      </c>
    </row>
    <row r="8376" spans="1:6" x14ac:dyDescent="0.25">
      <c r="A8376" s="8">
        <v>8374</v>
      </c>
      <c r="B8376" s="11" t="s">
        <v>8375</v>
      </c>
      <c r="C8376" s="8">
        <v>32869.199999999997</v>
      </c>
      <c r="D8376" s="8">
        <v>24478.35</v>
      </c>
      <c r="E8376" s="8">
        <v>8390.85</v>
      </c>
      <c r="F8376" s="10">
        <v>74.471997999999999</v>
      </c>
    </row>
    <row r="8377" spans="1:6" x14ac:dyDescent="0.25">
      <c r="A8377" s="8">
        <v>8375</v>
      </c>
      <c r="B8377" s="11" t="s">
        <v>8376</v>
      </c>
      <c r="C8377" s="8">
        <v>27777.82</v>
      </c>
      <c r="D8377" s="8">
        <v>10304.280000000001</v>
      </c>
      <c r="E8377" s="8">
        <v>17473.54</v>
      </c>
      <c r="F8377" s="10">
        <v>37.095351000000001</v>
      </c>
    </row>
    <row r="8378" spans="1:6" x14ac:dyDescent="0.25">
      <c r="A8378" s="8">
        <v>8376</v>
      </c>
      <c r="B8378" s="11" t="s">
        <v>8377</v>
      </c>
      <c r="C8378" s="8">
        <v>32163.95</v>
      </c>
      <c r="D8378" s="8">
        <v>17295.7</v>
      </c>
      <c r="E8378" s="8">
        <v>14868.25</v>
      </c>
      <c r="F8378" s="10">
        <v>53.773556999999997</v>
      </c>
    </row>
    <row r="8379" spans="1:6" x14ac:dyDescent="0.25">
      <c r="A8379" s="8">
        <v>8377</v>
      </c>
      <c r="B8379" s="11" t="s">
        <v>8378</v>
      </c>
      <c r="C8379" s="8">
        <v>32796.400000000001</v>
      </c>
      <c r="D8379" s="8">
        <v>23961.95</v>
      </c>
      <c r="E8379" s="8">
        <v>8834.4500000000007</v>
      </c>
      <c r="F8379" s="10">
        <v>73.062743999999995</v>
      </c>
    </row>
    <row r="8380" spans="1:6" x14ac:dyDescent="0.25">
      <c r="A8380" s="8">
        <v>8378</v>
      </c>
      <c r="B8380" s="11" t="s">
        <v>8379</v>
      </c>
      <c r="C8380" s="8">
        <v>27201.86</v>
      </c>
      <c r="D8380" s="8">
        <v>14448.87</v>
      </c>
      <c r="E8380" s="8">
        <v>12752.99</v>
      </c>
      <c r="F8380" s="10">
        <v>53.117213</v>
      </c>
    </row>
    <row r="8381" spans="1:6" x14ac:dyDescent="0.25">
      <c r="A8381" s="8">
        <v>8379</v>
      </c>
      <c r="B8381" s="11" t="s">
        <v>8380</v>
      </c>
      <c r="C8381" s="8">
        <v>27435.73</v>
      </c>
      <c r="D8381" s="8">
        <v>17263.34</v>
      </c>
      <c r="E8381" s="8">
        <v>10172.39</v>
      </c>
      <c r="F8381" s="10">
        <v>62.922837999999999</v>
      </c>
    </row>
    <row r="8382" spans="1:6" x14ac:dyDescent="0.25">
      <c r="A8382" s="8">
        <v>8380</v>
      </c>
      <c r="B8382" s="11" t="s">
        <v>8381</v>
      </c>
      <c r="C8382" s="8">
        <v>27807.85</v>
      </c>
      <c r="D8382" s="8">
        <v>21157.49</v>
      </c>
      <c r="E8382" s="8">
        <v>6650.36</v>
      </c>
      <c r="F8382" s="10">
        <v>76.084593999999996</v>
      </c>
    </row>
    <row r="8383" spans="1:6" x14ac:dyDescent="0.25">
      <c r="A8383" s="8">
        <v>8381</v>
      </c>
      <c r="B8383" s="11" t="s">
        <v>8382</v>
      </c>
      <c r="C8383" s="8">
        <v>28363.37</v>
      </c>
      <c r="D8383" s="8">
        <v>14187.77</v>
      </c>
      <c r="E8383" s="8">
        <v>14175.6</v>
      </c>
      <c r="F8383" s="10">
        <v>50.021453000000001</v>
      </c>
    </row>
    <row r="8384" spans="1:6" x14ac:dyDescent="0.25">
      <c r="A8384" s="8">
        <v>8382</v>
      </c>
      <c r="B8384" s="11" t="s">
        <v>8383</v>
      </c>
      <c r="C8384" s="8">
        <v>38388.35</v>
      </c>
      <c r="D8384" s="8">
        <v>26022.1</v>
      </c>
      <c r="E8384" s="8">
        <v>12366.25</v>
      </c>
      <c r="F8384" s="10">
        <v>67.786450000000002</v>
      </c>
    </row>
    <row r="8385" spans="1:6" x14ac:dyDescent="0.25">
      <c r="A8385" s="8">
        <v>8383</v>
      </c>
      <c r="B8385" s="11" t="s">
        <v>8384</v>
      </c>
      <c r="C8385" s="8">
        <v>39107.25</v>
      </c>
      <c r="D8385" s="8">
        <v>26563.55</v>
      </c>
      <c r="E8385" s="8">
        <v>12543.7</v>
      </c>
      <c r="F8385" s="10">
        <v>67.924873000000005</v>
      </c>
    </row>
    <row r="8386" spans="1:6" x14ac:dyDescent="0.25">
      <c r="A8386" s="8">
        <v>8384</v>
      </c>
      <c r="B8386" s="11" t="s">
        <v>8385</v>
      </c>
      <c r="C8386" s="8">
        <v>27423.34</v>
      </c>
      <c r="D8386" s="8">
        <v>10468.39</v>
      </c>
      <c r="E8386" s="8">
        <v>16954.95</v>
      </c>
      <c r="F8386" s="10">
        <v>38.173285</v>
      </c>
    </row>
    <row r="8387" spans="1:6" x14ac:dyDescent="0.25">
      <c r="A8387" s="8">
        <v>8385</v>
      </c>
      <c r="B8387" s="11" t="s">
        <v>8386</v>
      </c>
      <c r="C8387" s="8">
        <v>32077.5</v>
      </c>
      <c r="D8387" s="8">
        <v>16928.86</v>
      </c>
      <c r="E8387" s="8">
        <v>15148.64</v>
      </c>
      <c r="F8387" s="10">
        <v>52.774872999999999</v>
      </c>
    </row>
    <row r="8388" spans="1:6" x14ac:dyDescent="0.25">
      <c r="A8388" s="8">
        <v>8386</v>
      </c>
      <c r="B8388" s="11" t="s">
        <v>8387</v>
      </c>
      <c r="C8388" s="8">
        <v>32077.08</v>
      </c>
      <c r="D8388" s="8">
        <v>15353.65</v>
      </c>
      <c r="E8388" s="8">
        <v>16723.43</v>
      </c>
      <c r="F8388" s="10">
        <v>47.864860999999998</v>
      </c>
    </row>
    <row r="8389" spans="1:6" x14ac:dyDescent="0.25">
      <c r="A8389" s="8">
        <v>8387</v>
      </c>
      <c r="B8389" s="11" t="s">
        <v>8388</v>
      </c>
      <c r="C8389" s="8">
        <v>33601.75</v>
      </c>
      <c r="D8389" s="8">
        <v>19435.349999999999</v>
      </c>
      <c r="E8389" s="8">
        <v>14166.4</v>
      </c>
      <c r="F8389" s="10">
        <v>57.840291000000001</v>
      </c>
    </row>
    <row r="8390" spans="1:6" x14ac:dyDescent="0.25">
      <c r="A8390" s="8">
        <v>8388</v>
      </c>
      <c r="B8390" s="11" t="s">
        <v>8389</v>
      </c>
      <c r="C8390" s="8">
        <v>34775.65</v>
      </c>
      <c r="D8390" s="8">
        <v>20645.75</v>
      </c>
      <c r="E8390" s="8">
        <v>14129.9</v>
      </c>
      <c r="F8390" s="10">
        <v>59.368408000000002</v>
      </c>
    </row>
    <row r="8391" spans="1:6" x14ac:dyDescent="0.25">
      <c r="A8391" s="8">
        <v>8389</v>
      </c>
      <c r="B8391" s="11" t="s">
        <v>8390</v>
      </c>
      <c r="C8391" s="8">
        <v>30485</v>
      </c>
      <c r="D8391" s="8">
        <v>8366.7199999999993</v>
      </c>
      <c r="E8391" s="8">
        <v>22118.28</v>
      </c>
      <c r="F8391" s="10">
        <v>27.445366</v>
      </c>
    </row>
    <row r="8392" spans="1:6" x14ac:dyDescent="0.25">
      <c r="A8392" s="8">
        <v>8390</v>
      </c>
      <c r="B8392" s="11" t="s">
        <v>8391</v>
      </c>
      <c r="C8392" s="8">
        <v>58672.25</v>
      </c>
      <c r="D8392" s="8">
        <v>31226</v>
      </c>
      <c r="E8392" s="8">
        <v>27446.25</v>
      </c>
      <c r="F8392" s="10">
        <v>53.221071000000002</v>
      </c>
    </row>
    <row r="8393" spans="1:6" x14ac:dyDescent="0.25">
      <c r="A8393" s="8">
        <v>8391</v>
      </c>
      <c r="B8393" s="11" t="s">
        <v>8392</v>
      </c>
      <c r="C8393" s="8">
        <v>24570</v>
      </c>
      <c r="D8393" s="8">
        <v>9402.25</v>
      </c>
      <c r="E8393" s="8">
        <v>15167.75</v>
      </c>
      <c r="F8393" s="10">
        <v>38.267195000000001</v>
      </c>
    </row>
    <row r="8394" spans="1:6" x14ac:dyDescent="0.25">
      <c r="A8394" s="8">
        <v>8392</v>
      </c>
      <c r="B8394" s="11" t="s">
        <v>8393</v>
      </c>
      <c r="C8394" s="8">
        <v>113105.72</v>
      </c>
      <c r="D8394" s="8">
        <v>59618.8</v>
      </c>
      <c r="E8394" s="8">
        <v>53486.92</v>
      </c>
      <c r="F8394" s="10">
        <v>52.710684999999998</v>
      </c>
    </row>
    <row r="8395" spans="1:6" x14ac:dyDescent="0.25">
      <c r="A8395" s="8">
        <v>8393</v>
      </c>
      <c r="B8395" s="11" t="s">
        <v>8394</v>
      </c>
      <c r="C8395" s="8">
        <v>107170.7</v>
      </c>
      <c r="D8395" s="8">
        <v>51263.15</v>
      </c>
      <c r="E8395" s="8">
        <v>55907.55</v>
      </c>
      <c r="F8395" s="10">
        <v>47.833176000000002</v>
      </c>
    </row>
    <row r="8396" spans="1:6" x14ac:dyDescent="0.25">
      <c r="A8396" s="8">
        <v>8394</v>
      </c>
      <c r="B8396" s="11" t="s">
        <v>8395</v>
      </c>
      <c r="C8396" s="8">
        <v>140492.45000000001</v>
      </c>
      <c r="D8396" s="8">
        <v>67321.009999999995</v>
      </c>
      <c r="E8396" s="8">
        <v>73171.44</v>
      </c>
      <c r="F8396" s="10">
        <v>47.917884000000001</v>
      </c>
    </row>
    <row r="8397" spans="1:6" x14ac:dyDescent="0.25">
      <c r="A8397" s="8">
        <v>8395</v>
      </c>
      <c r="B8397" s="11" t="s">
        <v>8396</v>
      </c>
      <c r="C8397" s="8">
        <v>113139.88</v>
      </c>
      <c r="D8397" s="8">
        <v>62718.66</v>
      </c>
      <c r="E8397" s="8">
        <v>50421.22</v>
      </c>
      <c r="F8397" s="10">
        <v>55.434617000000003</v>
      </c>
    </row>
    <row r="8398" spans="1:6" x14ac:dyDescent="0.25">
      <c r="A8398" s="8">
        <v>8396</v>
      </c>
      <c r="B8398" s="11" t="s">
        <v>8397</v>
      </c>
      <c r="C8398" s="8">
        <v>43839.25</v>
      </c>
      <c r="D8398" s="8">
        <v>20991.1</v>
      </c>
      <c r="E8398" s="8">
        <v>22848.15</v>
      </c>
      <c r="F8398" s="10">
        <v>47.881976999999999</v>
      </c>
    </row>
    <row r="8399" spans="1:6" x14ac:dyDescent="0.25">
      <c r="A8399" s="8">
        <v>8397</v>
      </c>
      <c r="B8399" s="11" t="s">
        <v>8398</v>
      </c>
      <c r="C8399" s="8">
        <v>110387.55</v>
      </c>
      <c r="D8399" s="8">
        <v>56699.199999999997</v>
      </c>
      <c r="E8399" s="8">
        <v>53688.35</v>
      </c>
      <c r="F8399" s="10">
        <v>51.363762999999999</v>
      </c>
    </row>
    <row r="8400" spans="1:6" x14ac:dyDescent="0.25">
      <c r="A8400" s="8">
        <v>8398</v>
      </c>
      <c r="B8400" s="11" t="s">
        <v>8399</v>
      </c>
      <c r="C8400" s="8">
        <v>14303.94</v>
      </c>
      <c r="D8400" s="8">
        <v>2262.1999999999998</v>
      </c>
      <c r="E8400" s="8">
        <v>12041.74</v>
      </c>
      <c r="F8400" s="10">
        <v>15.815222</v>
      </c>
    </row>
    <row r="8401" spans="1:6" x14ac:dyDescent="0.25">
      <c r="A8401" s="8">
        <v>8399</v>
      </c>
      <c r="B8401" s="11" t="s">
        <v>8400</v>
      </c>
      <c r="C8401" s="8">
        <v>122465.56</v>
      </c>
      <c r="D8401" s="8">
        <v>65590.25</v>
      </c>
      <c r="E8401" s="8">
        <v>56875.31</v>
      </c>
      <c r="F8401" s="10">
        <v>53.558118</v>
      </c>
    </row>
    <row r="8402" spans="1:6" x14ac:dyDescent="0.25">
      <c r="A8402" s="8">
        <v>8400</v>
      </c>
      <c r="B8402" s="11" t="s">
        <v>8401</v>
      </c>
      <c r="C8402" s="8">
        <v>16815.89</v>
      </c>
      <c r="D8402" s="8">
        <v>2529.5</v>
      </c>
      <c r="E8402" s="8">
        <v>14286.39</v>
      </c>
      <c r="F8402" s="10">
        <v>15.04232</v>
      </c>
    </row>
    <row r="8403" spans="1:6" x14ac:dyDescent="0.25">
      <c r="A8403" s="8">
        <v>8401</v>
      </c>
      <c r="B8403" s="11" t="s">
        <v>8402</v>
      </c>
      <c r="C8403" s="8">
        <v>151126.15</v>
      </c>
      <c r="D8403" s="8">
        <v>99982.62</v>
      </c>
      <c r="E8403" s="8">
        <v>51143.53</v>
      </c>
      <c r="F8403" s="10">
        <v>66.158383999999998</v>
      </c>
    </row>
    <row r="8404" spans="1:6" x14ac:dyDescent="0.25">
      <c r="A8404" s="8">
        <v>8402</v>
      </c>
      <c r="B8404" s="11" t="s">
        <v>8403</v>
      </c>
      <c r="C8404" s="8">
        <v>19372.64</v>
      </c>
      <c r="D8404" s="8">
        <v>9476.24</v>
      </c>
      <c r="E8404" s="8">
        <v>9896.4</v>
      </c>
      <c r="F8404" s="10">
        <v>48.915584000000003</v>
      </c>
    </row>
    <row r="8405" spans="1:6" x14ac:dyDescent="0.25">
      <c r="A8405" s="8">
        <v>8403</v>
      </c>
      <c r="B8405" s="11" t="s">
        <v>8404</v>
      </c>
      <c r="C8405" s="8">
        <v>31649.8</v>
      </c>
      <c r="D8405" s="8">
        <v>8477.9500000000007</v>
      </c>
      <c r="E8405" s="8">
        <v>23171.85</v>
      </c>
      <c r="F8405" s="10">
        <v>26.786740999999999</v>
      </c>
    </row>
    <row r="8406" spans="1:6" x14ac:dyDescent="0.25">
      <c r="A8406" s="8">
        <v>8404</v>
      </c>
      <c r="B8406" s="11" t="s">
        <v>8405</v>
      </c>
      <c r="C8406" s="8">
        <v>32568.9</v>
      </c>
      <c r="D8406" s="8">
        <v>18978.05</v>
      </c>
      <c r="E8406" s="8">
        <v>13590.85</v>
      </c>
      <c r="F8406" s="10">
        <v>58.270465999999999</v>
      </c>
    </row>
    <row r="8407" spans="1:6" x14ac:dyDescent="0.25">
      <c r="A8407" s="8">
        <v>8405</v>
      </c>
      <c r="B8407" s="11" t="s">
        <v>8406</v>
      </c>
      <c r="C8407" s="8">
        <v>141778.07</v>
      </c>
      <c r="D8407" s="8">
        <v>68407.350000000006</v>
      </c>
      <c r="E8407" s="8">
        <v>73370.720000000001</v>
      </c>
      <c r="F8407" s="10">
        <v>48.249597999999999</v>
      </c>
    </row>
    <row r="8408" spans="1:6" x14ac:dyDescent="0.25">
      <c r="A8408" s="8">
        <v>8406</v>
      </c>
      <c r="B8408" s="11" t="s">
        <v>8407</v>
      </c>
      <c r="C8408" s="8">
        <v>30146.06</v>
      </c>
      <c r="D8408" s="8">
        <v>8973.25</v>
      </c>
      <c r="E8408" s="8">
        <v>21172.81</v>
      </c>
      <c r="F8408" s="10">
        <v>29.765913000000001</v>
      </c>
    </row>
    <row r="8409" spans="1:6" x14ac:dyDescent="0.25">
      <c r="A8409" s="8">
        <v>8407</v>
      </c>
      <c r="B8409" s="11" t="s">
        <v>8408</v>
      </c>
      <c r="C8409" s="8">
        <v>29006.25</v>
      </c>
      <c r="D8409" s="8">
        <v>11463.4</v>
      </c>
      <c r="E8409" s="8">
        <v>17542.849999999999</v>
      </c>
      <c r="F8409" s="10">
        <v>39.520448000000002</v>
      </c>
    </row>
    <row r="8410" spans="1:6" x14ac:dyDescent="0.25">
      <c r="A8410" s="8">
        <v>8408</v>
      </c>
      <c r="B8410" s="11" t="s">
        <v>8409</v>
      </c>
      <c r="C8410" s="8">
        <v>29270.15</v>
      </c>
      <c r="D8410" s="8">
        <v>9031.1</v>
      </c>
      <c r="E8410" s="8">
        <v>20239.05</v>
      </c>
      <c r="F8410" s="10">
        <v>30.854299999999999</v>
      </c>
    </row>
    <row r="8411" spans="1:6" x14ac:dyDescent="0.25">
      <c r="A8411" s="8">
        <v>8409</v>
      </c>
      <c r="B8411" s="11" t="s">
        <v>8410</v>
      </c>
      <c r="C8411" s="8">
        <v>33242.300000000003</v>
      </c>
      <c r="D8411" s="8">
        <v>18199.55</v>
      </c>
      <c r="E8411" s="8">
        <v>15042.75</v>
      </c>
      <c r="F8411" s="10">
        <v>54.748167000000002</v>
      </c>
    </row>
    <row r="8412" spans="1:6" x14ac:dyDescent="0.25">
      <c r="A8412" s="8">
        <v>8410</v>
      </c>
      <c r="B8412" s="11" t="s">
        <v>8411</v>
      </c>
      <c r="C8412" s="8">
        <v>151856.25</v>
      </c>
      <c r="D8412" s="8">
        <v>68622.210000000006</v>
      </c>
      <c r="E8412" s="8">
        <v>83234.039999999994</v>
      </c>
      <c r="F8412" s="10">
        <v>45.188927</v>
      </c>
    </row>
    <row r="8413" spans="1:6" x14ac:dyDescent="0.25">
      <c r="A8413" s="8">
        <v>8411</v>
      </c>
      <c r="B8413" s="11" t="s">
        <v>8412</v>
      </c>
      <c r="C8413" s="8">
        <v>57967</v>
      </c>
      <c r="D8413" s="8">
        <v>25693.3</v>
      </c>
      <c r="E8413" s="8">
        <v>32273.7</v>
      </c>
      <c r="F8413" s="10">
        <v>44.324010999999999</v>
      </c>
    </row>
    <row r="8414" spans="1:6" x14ac:dyDescent="0.25">
      <c r="A8414" s="8">
        <v>8412</v>
      </c>
      <c r="B8414" s="11" t="s">
        <v>8413</v>
      </c>
      <c r="C8414" s="8">
        <v>143678.92000000001</v>
      </c>
      <c r="D8414" s="8">
        <v>15219.77</v>
      </c>
      <c r="E8414" s="8">
        <v>128459.15</v>
      </c>
      <c r="F8414" s="10">
        <v>10.592903</v>
      </c>
    </row>
    <row r="8415" spans="1:6" x14ac:dyDescent="0.25">
      <c r="A8415" s="8">
        <v>8413</v>
      </c>
      <c r="B8415" s="11" t="s">
        <v>8414</v>
      </c>
      <c r="C8415" s="8">
        <v>101046.39999999999</v>
      </c>
      <c r="D8415" s="8">
        <v>45434.3</v>
      </c>
      <c r="E8415" s="8">
        <v>55612.1</v>
      </c>
      <c r="F8415" s="10">
        <v>44.963797999999997</v>
      </c>
    </row>
    <row r="8416" spans="1:6" x14ac:dyDescent="0.25">
      <c r="A8416" s="8">
        <v>8414</v>
      </c>
      <c r="B8416" s="11" t="s">
        <v>8415</v>
      </c>
      <c r="C8416" s="8">
        <v>71084.649999999994</v>
      </c>
      <c r="D8416" s="8">
        <v>25249.8</v>
      </c>
      <c r="E8416" s="8">
        <v>45834.85</v>
      </c>
      <c r="F8416" s="10">
        <v>35.520747999999998</v>
      </c>
    </row>
    <row r="8417" spans="1:6" x14ac:dyDescent="0.25">
      <c r="A8417" s="8">
        <v>8415</v>
      </c>
      <c r="B8417" s="11" t="s">
        <v>8416</v>
      </c>
      <c r="C8417" s="8">
        <v>271618.83</v>
      </c>
      <c r="D8417" s="8">
        <v>135630.54</v>
      </c>
      <c r="E8417" s="8">
        <v>135988.29</v>
      </c>
      <c r="F8417" s="10">
        <v>49.934144000000003</v>
      </c>
    </row>
    <row r="8418" spans="1:6" x14ac:dyDescent="0.25">
      <c r="A8418" s="8">
        <v>8416</v>
      </c>
      <c r="B8418" s="11" t="s">
        <v>8417</v>
      </c>
      <c r="C8418" s="8">
        <v>43334.2</v>
      </c>
      <c r="D8418" s="8">
        <v>20675.2</v>
      </c>
      <c r="E8418" s="8">
        <v>22659</v>
      </c>
      <c r="F8418" s="10">
        <v>47.711044999999999</v>
      </c>
    </row>
    <row r="8419" spans="1:6" x14ac:dyDescent="0.25">
      <c r="A8419" s="8">
        <v>8417</v>
      </c>
      <c r="B8419" s="11" t="s">
        <v>8418</v>
      </c>
      <c r="C8419" s="8">
        <v>404370.33</v>
      </c>
      <c r="D8419" s="8">
        <v>216900.6</v>
      </c>
      <c r="E8419" s="8">
        <v>187469.73</v>
      </c>
      <c r="F8419" s="10">
        <v>53.639097999999997</v>
      </c>
    </row>
    <row r="8420" spans="1:6" x14ac:dyDescent="0.25">
      <c r="A8420" s="8">
        <v>8418</v>
      </c>
      <c r="B8420" s="11" t="s">
        <v>8419</v>
      </c>
      <c r="C8420" s="8">
        <v>137242.76999999999</v>
      </c>
      <c r="D8420" s="8">
        <v>40351.39</v>
      </c>
      <c r="E8420" s="8">
        <v>96891.38</v>
      </c>
      <c r="F8420" s="10">
        <v>29.401468000000001</v>
      </c>
    </row>
    <row r="8421" spans="1:6" x14ac:dyDescent="0.25">
      <c r="A8421" s="8">
        <v>8419</v>
      </c>
      <c r="B8421" s="11" t="s">
        <v>8420</v>
      </c>
      <c r="C8421" s="8">
        <v>34925.800000000003</v>
      </c>
      <c r="D8421" s="8">
        <v>19370.25</v>
      </c>
      <c r="E8421" s="8">
        <v>15555.55</v>
      </c>
      <c r="F8421" s="10">
        <v>55.461148999999999</v>
      </c>
    </row>
    <row r="8422" spans="1:6" x14ac:dyDescent="0.25">
      <c r="A8422" s="8">
        <v>8420</v>
      </c>
      <c r="B8422" s="11" t="s">
        <v>8421</v>
      </c>
      <c r="C8422" s="8">
        <v>43302.35</v>
      </c>
      <c r="D8422" s="8">
        <v>23898.9</v>
      </c>
      <c r="E8422" s="8">
        <v>19403.45</v>
      </c>
      <c r="F8422" s="10">
        <v>55.190769000000003</v>
      </c>
    </row>
    <row r="8423" spans="1:6" x14ac:dyDescent="0.25">
      <c r="A8423" s="8">
        <v>8421</v>
      </c>
      <c r="B8423" s="11" t="s">
        <v>8422</v>
      </c>
      <c r="C8423" s="8">
        <v>317144.09999999998</v>
      </c>
      <c r="D8423" s="8">
        <v>96171.59</v>
      </c>
      <c r="E8423" s="8">
        <v>220972.51</v>
      </c>
      <c r="F8423" s="10">
        <v>30.324255999999998</v>
      </c>
    </row>
    <row r="8424" spans="1:6" x14ac:dyDescent="0.25">
      <c r="A8424" s="8">
        <v>8422</v>
      </c>
      <c r="B8424" s="11" t="s">
        <v>8423</v>
      </c>
      <c r="C8424" s="8">
        <v>400085.77</v>
      </c>
      <c r="D8424" s="8">
        <v>150518.29</v>
      </c>
      <c r="E8424" s="8">
        <v>249567.48</v>
      </c>
      <c r="F8424" s="10">
        <v>37.621504999999999</v>
      </c>
    </row>
    <row r="8425" spans="1:6" x14ac:dyDescent="0.25">
      <c r="A8425" s="8">
        <v>8423</v>
      </c>
      <c r="B8425" s="11" t="s">
        <v>8424</v>
      </c>
      <c r="C8425" s="8">
        <v>109300.17</v>
      </c>
      <c r="D8425" s="8">
        <v>43412.82</v>
      </c>
      <c r="E8425" s="8">
        <v>65887.350000000006</v>
      </c>
      <c r="F8425" s="10">
        <v>39.718895000000003</v>
      </c>
    </row>
    <row r="8426" spans="1:6" x14ac:dyDescent="0.25">
      <c r="A8426" s="8">
        <v>8424</v>
      </c>
      <c r="B8426" s="11" t="s">
        <v>8425</v>
      </c>
      <c r="C8426" s="8">
        <v>396138.4</v>
      </c>
      <c r="D8426" s="8">
        <v>194227.13</v>
      </c>
      <c r="E8426" s="8">
        <v>201911.27</v>
      </c>
      <c r="F8426" s="10">
        <v>49.030118999999999</v>
      </c>
    </row>
    <row r="8427" spans="1:6" x14ac:dyDescent="0.25">
      <c r="A8427" s="8">
        <v>8425</v>
      </c>
      <c r="B8427" s="11" t="s">
        <v>8426</v>
      </c>
      <c r="C8427" s="8">
        <v>120031.31</v>
      </c>
      <c r="D8427" s="8">
        <v>25147.919999999998</v>
      </c>
      <c r="E8427" s="8">
        <v>94883.39</v>
      </c>
      <c r="F8427" s="10">
        <v>20.951132999999999</v>
      </c>
    </row>
    <row r="8428" spans="1:6" x14ac:dyDescent="0.25">
      <c r="A8428" s="8">
        <v>8426</v>
      </c>
      <c r="B8428" s="11" t="s">
        <v>8427</v>
      </c>
      <c r="C8428" s="8">
        <v>150186.96</v>
      </c>
      <c r="D8428" s="8">
        <v>88749.9</v>
      </c>
      <c r="E8428" s="8">
        <v>61437.06</v>
      </c>
      <c r="F8428" s="10">
        <v>59.092945999999998</v>
      </c>
    </row>
    <row r="8429" spans="1:6" x14ac:dyDescent="0.25">
      <c r="A8429" s="8">
        <v>8427</v>
      </c>
      <c r="B8429" s="11" t="s">
        <v>8428</v>
      </c>
      <c r="C8429" s="8">
        <v>122108.35</v>
      </c>
      <c r="D8429" s="8">
        <v>67146.59</v>
      </c>
      <c r="E8429" s="8">
        <v>54961.760000000002</v>
      </c>
      <c r="F8429" s="10">
        <v>54.989350999999999</v>
      </c>
    </row>
    <row r="8430" spans="1:6" x14ac:dyDescent="0.25">
      <c r="A8430" s="8">
        <v>8428</v>
      </c>
      <c r="B8430" s="11" t="s">
        <v>8429</v>
      </c>
      <c r="C8430" s="8">
        <v>39011.699999999997</v>
      </c>
      <c r="D8430" s="8">
        <v>16943.3</v>
      </c>
      <c r="E8430" s="8">
        <v>22068.400000000001</v>
      </c>
      <c r="F8430" s="10">
        <v>43.431328999999998</v>
      </c>
    </row>
    <row r="8431" spans="1:6" x14ac:dyDescent="0.25">
      <c r="A8431" s="8">
        <v>8429</v>
      </c>
      <c r="B8431" s="11" t="s">
        <v>8430</v>
      </c>
      <c r="C8431" s="8">
        <v>16543.8</v>
      </c>
      <c r="D8431" s="8">
        <v>5714.15</v>
      </c>
      <c r="E8431" s="8">
        <v>10829.65</v>
      </c>
      <c r="F8431" s="10">
        <v>34.539524999999998</v>
      </c>
    </row>
    <row r="8432" spans="1:6" x14ac:dyDescent="0.25">
      <c r="A8432" s="8">
        <v>8430</v>
      </c>
      <c r="B8432" s="11" t="s">
        <v>8431</v>
      </c>
      <c r="C8432" s="8">
        <v>82534.83</v>
      </c>
      <c r="D8432" s="8">
        <v>41689.4</v>
      </c>
      <c r="E8432" s="8">
        <v>40845.43</v>
      </c>
      <c r="F8432" s="10">
        <v>50.511280999999997</v>
      </c>
    </row>
    <row r="8433" spans="1:6" x14ac:dyDescent="0.25">
      <c r="A8433" s="8">
        <v>8431</v>
      </c>
      <c r="B8433" s="11" t="s">
        <v>8432</v>
      </c>
      <c r="C8433" s="8">
        <v>27946.1</v>
      </c>
      <c r="D8433" s="8">
        <v>18722.599999999999</v>
      </c>
      <c r="E8433" s="8">
        <v>9223.5</v>
      </c>
      <c r="F8433" s="10">
        <v>66.995394000000005</v>
      </c>
    </row>
    <row r="8434" spans="1:6" x14ac:dyDescent="0.25">
      <c r="A8434" s="8">
        <v>8432</v>
      </c>
      <c r="B8434" s="11" t="s">
        <v>8433</v>
      </c>
      <c r="C8434" s="8">
        <v>31404.1</v>
      </c>
      <c r="D8434" s="8">
        <v>19577.099999999999</v>
      </c>
      <c r="E8434" s="8">
        <v>11827</v>
      </c>
      <c r="F8434" s="10">
        <v>62.339312</v>
      </c>
    </row>
    <row r="8435" spans="1:6" x14ac:dyDescent="0.25">
      <c r="A8435" s="8">
        <v>8433</v>
      </c>
      <c r="B8435" s="11" t="s">
        <v>8434</v>
      </c>
      <c r="C8435" s="8">
        <v>30416.75</v>
      </c>
      <c r="D8435" s="8">
        <v>17007.8</v>
      </c>
      <c r="E8435" s="8">
        <v>13408.95</v>
      </c>
      <c r="F8435" s="10">
        <v>55.915900999999998</v>
      </c>
    </row>
    <row r="8436" spans="1:6" x14ac:dyDescent="0.25">
      <c r="A8436" s="8">
        <v>8434</v>
      </c>
      <c r="B8436" s="11" t="s">
        <v>8435</v>
      </c>
      <c r="C8436" s="8">
        <v>32103.47</v>
      </c>
      <c r="D8436" s="8">
        <v>23086.7</v>
      </c>
      <c r="E8436" s="8">
        <v>9016.77</v>
      </c>
      <c r="F8436" s="10">
        <v>71.913409000000001</v>
      </c>
    </row>
    <row r="8437" spans="1:6" x14ac:dyDescent="0.25">
      <c r="A8437" s="8">
        <v>8435</v>
      </c>
      <c r="B8437" s="11" t="s">
        <v>8436</v>
      </c>
      <c r="C8437" s="8">
        <v>32077.5</v>
      </c>
      <c r="D8437" s="8">
        <v>16424.55</v>
      </c>
      <c r="E8437" s="8">
        <v>15652.95</v>
      </c>
      <c r="F8437" s="10">
        <v>51.202711999999998</v>
      </c>
    </row>
    <row r="8438" spans="1:6" x14ac:dyDescent="0.25">
      <c r="A8438" s="8">
        <v>8436</v>
      </c>
      <c r="B8438" s="11" t="s">
        <v>8437</v>
      </c>
      <c r="C8438" s="8">
        <v>33128.550000000003</v>
      </c>
      <c r="D8438" s="8">
        <v>20768.400000000001</v>
      </c>
      <c r="E8438" s="8">
        <v>12360.15</v>
      </c>
      <c r="F8438" s="10">
        <v>62.690337999999997</v>
      </c>
    </row>
    <row r="8439" spans="1:6" x14ac:dyDescent="0.25">
      <c r="A8439" s="8">
        <v>8437</v>
      </c>
      <c r="B8439" s="11" t="s">
        <v>8438</v>
      </c>
      <c r="C8439" s="8">
        <v>33765.550000000003</v>
      </c>
      <c r="D8439" s="8">
        <v>14752.4</v>
      </c>
      <c r="E8439" s="8">
        <v>19013.150000000001</v>
      </c>
      <c r="F8439" s="10">
        <v>43.690683999999997</v>
      </c>
    </row>
    <row r="8440" spans="1:6" x14ac:dyDescent="0.25">
      <c r="A8440" s="8">
        <v>8438</v>
      </c>
      <c r="B8440" s="11" t="s">
        <v>8439</v>
      </c>
      <c r="C8440" s="8">
        <v>38880.660000000003</v>
      </c>
      <c r="D8440" s="8">
        <v>30680.39</v>
      </c>
      <c r="E8440" s="8">
        <v>8200.27</v>
      </c>
      <c r="F8440" s="10">
        <v>78.909127999999995</v>
      </c>
    </row>
    <row r="8441" spans="1:6" x14ac:dyDescent="0.25">
      <c r="A8441" s="8">
        <v>8439</v>
      </c>
      <c r="B8441" s="11" t="s">
        <v>8440</v>
      </c>
      <c r="C8441" s="8">
        <v>37105.32</v>
      </c>
      <c r="D8441" s="8">
        <v>27014.57</v>
      </c>
      <c r="E8441" s="8">
        <v>10090.75</v>
      </c>
      <c r="F8441" s="10">
        <v>72.805111999999994</v>
      </c>
    </row>
    <row r="8442" spans="1:6" x14ac:dyDescent="0.25">
      <c r="A8442" s="8">
        <v>8440</v>
      </c>
      <c r="B8442" s="11" t="s">
        <v>8441</v>
      </c>
      <c r="C8442" s="8">
        <v>2499.9</v>
      </c>
      <c r="D8442" s="8">
        <v>0</v>
      </c>
      <c r="E8442" s="8">
        <v>2499.9</v>
      </c>
      <c r="F8442" s="10">
        <v>0</v>
      </c>
    </row>
    <row r="8443" spans="1:6" x14ac:dyDescent="0.25">
      <c r="A8443" s="8">
        <v>8441</v>
      </c>
      <c r="B8443" s="11" t="s">
        <v>8442</v>
      </c>
      <c r="C8443" s="8">
        <v>215497.1</v>
      </c>
      <c r="D8443" s="8">
        <v>114104.51</v>
      </c>
      <c r="E8443" s="8">
        <v>101392.59</v>
      </c>
      <c r="F8443" s="10">
        <v>52.949441</v>
      </c>
    </row>
    <row r="8444" spans="1:6" x14ac:dyDescent="0.25">
      <c r="A8444" s="8">
        <v>8442</v>
      </c>
      <c r="B8444" s="11" t="s">
        <v>8443</v>
      </c>
      <c r="C8444" s="8">
        <v>203062.93</v>
      </c>
      <c r="D8444" s="8">
        <v>94487.49</v>
      </c>
      <c r="E8444" s="8">
        <v>108575.44</v>
      </c>
      <c r="F8444" s="10">
        <v>46.531135999999996</v>
      </c>
    </row>
    <row r="8445" spans="1:6" x14ac:dyDescent="0.25">
      <c r="A8445" s="8">
        <v>8443</v>
      </c>
      <c r="B8445" s="11" t="s">
        <v>8444</v>
      </c>
      <c r="C8445" s="8">
        <v>10583.3</v>
      </c>
      <c r="D8445" s="8">
        <v>1532.7</v>
      </c>
      <c r="E8445" s="8">
        <v>9050.6</v>
      </c>
      <c r="F8445" s="10">
        <v>14.482250000000001</v>
      </c>
    </row>
    <row r="8446" spans="1:6" x14ac:dyDescent="0.25">
      <c r="A8446" s="8">
        <v>8444</v>
      </c>
      <c r="B8446" s="11" t="s">
        <v>8445</v>
      </c>
      <c r="C8446" s="8">
        <v>211019.9</v>
      </c>
      <c r="D8446" s="8">
        <v>94784.45</v>
      </c>
      <c r="E8446" s="8">
        <v>116235.45</v>
      </c>
      <c r="F8446" s="10">
        <v>44.917304000000001</v>
      </c>
    </row>
    <row r="8447" spans="1:6" x14ac:dyDescent="0.25">
      <c r="A8447" s="8">
        <v>8445</v>
      </c>
      <c r="B8447" s="11" t="s">
        <v>8446</v>
      </c>
      <c r="C8447" s="8">
        <v>151700.22</v>
      </c>
      <c r="D8447" s="8">
        <v>83292.820000000007</v>
      </c>
      <c r="E8447" s="8">
        <v>68407.399999999994</v>
      </c>
      <c r="F8447" s="10">
        <v>54.906194999999997</v>
      </c>
    </row>
    <row r="8448" spans="1:6" x14ac:dyDescent="0.25">
      <c r="A8448" s="8">
        <v>8446</v>
      </c>
      <c r="B8448" s="11" t="s">
        <v>8447</v>
      </c>
      <c r="C8448" s="8">
        <v>80698.8</v>
      </c>
      <c r="D8448" s="8">
        <v>40385.839999999997</v>
      </c>
      <c r="E8448" s="8">
        <v>40312.959999999999</v>
      </c>
      <c r="F8448" s="10">
        <v>50.045155000000001</v>
      </c>
    </row>
    <row r="8449" spans="1:6" x14ac:dyDescent="0.25">
      <c r="A8449" s="8">
        <v>8447</v>
      </c>
      <c r="B8449" s="11" t="s">
        <v>8448</v>
      </c>
      <c r="C8449" s="8">
        <v>188906.9</v>
      </c>
      <c r="D8449" s="8">
        <v>103958.92</v>
      </c>
      <c r="E8449" s="8">
        <v>84947.98</v>
      </c>
      <c r="F8449" s="10">
        <v>55.031827</v>
      </c>
    </row>
    <row r="8450" spans="1:6" x14ac:dyDescent="0.25">
      <c r="A8450" s="8">
        <v>8448</v>
      </c>
      <c r="B8450" s="11" t="s">
        <v>8449</v>
      </c>
      <c r="C8450" s="8">
        <v>245310.52</v>
      </c>
      <c r="D8450" s="8">
        <v>126573.69</v>
      </c>
      <c r="E8450" s="8">
        <v>118736.83</v>
      </c>
      <c r="F8450" s="10">
        <v>51.597333999999996</v>
      </c>
    </row>
    <row r="8451" spans="1:6" x14ac:dyDescent="0.25">
      <c r="A8451" s="8">
        <v>8449</v>
      </c>
      <c r="B8451" s="11" t="s">
        <v>8450</v>
      </c>
      <c r="C8451" s="8">
        <v>277072.25</v>
      </c>
      <c r="D8451" s="8">
        <v>150068.23000000001</v>
      </c>
      <c r="E8451" s="8">
        <v>127004.02</v>
      </c>
      <c r="F8451" s="10">
        <v>54.162129</v>
      </c>
    </row>
    <row r="8452" spans="1:6" x14ac:dyDescent="0.25">
      <c r="A8452" s="8">
        <v>8450</v>
      </c>
      <c r="B8452" s="11" t="s">
        <v>8451</v>
      </c>
      <c r="C8452" s="8">
        <v>124729.15</v>
      </c>
      <c r="D8452" s="8">
        <v>66107.02</v>
      </c>
      <c r="E8452" s="8">
        <v>58622.13</v>
      </c>
      <c r="F8452" s="10">
        <v>53.000456999999997</v>
      </c>
    </row>
    <row r="8453" spans="1:6" x14ac:dyDescent="0.25">
      <c r="A8453" s="8">
        <v>8451</v>
      </c>
      <c r="B8453" s="11" t="s">
        <v>8452</v>
      </c>
      <c r="C8453" s="8">
        <v>129511.27</v>
      </c>
      <c r="D8453" s="8">
        <v>48897.15</v>
      </c>
      <c r="E8453" s="8">
        <v>80614.12</v>
      </c>
      <c r="F8453" s="10">
        <v>37.755130999999999</v>
      </c>
    </row>
    <row r="8454" spans="1:6" x14ac:dyDescent="0.25">
      <c r="A8454" s="8">
        <v>8452</v>
      </c>
      <c r="B8454" s="11" t="s">
        <v>8453</v>
      </c>
      <c r="C8454" s="8">
        <v>207949.56</v>
      </c>
      <c r="D8454" s="8">
        <v>85521.55</v>
      </c>
      <c r="E8454" s="8">
        <v>122428.01</v>
      </c>
      <c r="F8454" s="10">
        <v>41.126102000000003</v>
      </c>
    </row>
    <row r="8455" spans="1:6" x14ac:dyDescent="0.25">
      <c r="A8455" s="8">
        <v>8453</v>
      </c>
      <c r="B8455" s="11" t="s">
        <v>8454</v>
      </c>
      <c r="C8455" s="8">
        <v>181977.25</v>
      </c>
      <c r="D8455" s="8">
        <v>97824.89</v>
      </c>
      <c r="E8455" s="8">
        <v>84152.36</v>
      </c>
      <c r="F8455" s="10">
        <v>53.756658999999999</v>
      </c>
    </row>
    <row r="8456" spans="1:6" x14ac:dyDescent="0.25">
      <c r="A8456" s="8">
        <v>8454</v>
      </c>
      <c r="B8456" s="11" t="s">
        <v>8455</v>
      </c>
      <c r="C8456" s="8">
        <v>293547.87</v>
      </c>
      <c r="D8456" s="8">
        <v>140215.79</v>
      </c>
      <c r="E8456" s="8">
        <v>153332.07999999999</v>
      </c>
      <c r="F8456" s="10">
        <v>47.765901999999997</v>
      </c>
    </row>
    <row r="8457" spans="1:6" x14ac:dyDescent="0.25">
      <c r="A8457" s="8">
        <v>8455</v>
      </c>
      <c r="B8457" s="11" t="s">
        <v>8456</v>
      </c>
      <c r="C8457" s="8">
        <v>203808.15</v>
      </c>
      <c r="D8457" s="8">
        <v>102122.86</v>
      </c>
      <c r="E8457" s="8">
        <v>101685.29</v>
      </c>
      <c r="F8457" s="10">
        <v>50.107348000000002</v>
      </c>
    </row>
    <row r="8458" spans="1:6" x14ac:dyDescent="0.25">
      <c r="A8458" s="8">
        <v>8456</v>
      </c>
      <c r="B8458" s="11" t="s">
        <v>8457</v>
      </c>
      <c r="C8458" s="8">
        <v>119514.85</v>
      </c>
      <c r="D8458" s="8">
        <v>62382.9</v>
      </c>
      <c r="E8458" s="8">
        <v>57131.95</v>
      </c>
      <c r="F8458" s="10">
        <v>52.196776999999997</v>
      </c>
    </row>
    <row r="8459" spans="1:6" x14ac:dyDescent="0.25">
      <c r="A8459" s="8">
        <v>8457</v>
      </c>
      <c r="B8459" s="11" t="s">
        <v>8458</v>
      </c>
      <c r="C8459" s="8">
        <v>2447.0700000000002</v>
      </c>
      <c r="D8459" s="8">
        <v>507.59</v>
      </c>
      <c r="E8459" s="8">
        <v>1939.48</v>
      </c>
      <c r="F8459" s="10">
        <v>20.742764999999999</v>
      </c>
    </row>
    <row r="8460" spans="1:6" x14ac:dyDescent="0.25">
      <c r="A8460" s="8">
        <v>8458</v>
      </c>
      <c r="B8460" s="11" t="s">
        <v>8459</v>
      </c>
      <c r="C8460" s="8">
        <v>275002</v>
      </c>
      <c r="D8460" s="8">
        <v>143202.35</v>
      </c>
      <c r="E8460" s="8">
        <v>131799.65</v>
      </c>
      <c r="F8460" s="10">
        <v>52.073202999999999</v>
      </c>
    </row>
    <row r="8461" spans="1:6" x14ac:dyDescent="0.25">
      <c r="A8461" s="8">
        <v>8459</v>
      </c>
      <c r="B8461" s="11" t="s">
        <v>8460</v>
      </c>
      <c r="C8461" s="8">
        <v>25230.240000000002</v>
      </c>
      <c r="D8461" s="8">
        <v>5785.65</v>
      </c>
      <c r="E8461" s="8">
        <v>19444.59</v>
      </c>
      <c r="F8461" s="10">
        <v>22.93141</v>
      </c>
    </row>
    <row r="8462" spans="1:6" x14ac:dyDescent="0.25">
      <c r="A8462" s="8">
        <v>8460</v>
      </c>
      <c r="B8462" s="11" t="s">
        <v>8461</v>
      </c>
      <c r="C8462" s="8">
        <v>27058.85</v>
      </c>
      <c r="D8462" s="8">
        <v>9969.7000000000007</v>
      </c>
      <c r="E8462" s="8">
        <v>17089.150000000001</v>
      </c>
      <c r="F8462" s="10">
        <v>36.844507</v>
      </c>
    </row>
    <row r="8463" spans="1:6" x14ac:dyDescent="0.25">
      <c r="A8463" s="8">
        <v>8461</v>
      </c>
      <c r="B8463" s="11" t="s">
        <v>8462</v>
      </c>
      <c r="C8463" s="8">
        <v>5233.8</v>
      </c>
      <c r="D8463" s="8">
        <v>427.05</v>
      </c>
      <c r="E8463" s="8">
        <v>4806.75</v>
      </c>
      <c r="F8463" s="10">
        <v>8.1594630000000006</v>
      </c>
    </row>
    <row r="8464" spans="1:6" x14ac:dyDescent="0.25">
      <c r="A8464" s="8">
        <v>8462</v>
      </c>
      <c r="B8464" s="11" t="s">
        <v>8463</v>
      </c>
      <c r="C8464" s="8">
        <v>6592.95</v>
      </c>
      <c r="D8464" s="8">
        <v>0</v>
      </c>
      <c r="E8464" s="8">
        <v>6592.95</v>
      </c>
      <c r="F8464" s="10">
        <v>0</v>
      </c>
    </row>
    <row r="8465" spans="1:6" x14ac:dyDescent="0.25">
      <c r="A8465" s="8">
        <v>8463</v>
      </c>
      <c r="B8465" s="11" t="s">
        <v>8464</v>
      </c>
      <c r="C8465" s="8">
        <v>4157.3999999999996</v>
      </c>
      <c r="D8465" s="8">
        <v>956.15</v>
      </c>
      <c r="E8465" s="8">
        <v>3201.25</v>
      </c>
      <c r="F8465" s="10">
        <v>22.998749</v>
      </c>
    </row>
    <row r="8466" spans="1:6" x14ac:dyDescent="0.25">
      <c r="A8466" s="8">
        <v>8464</v>
      </c>
      <c r="B8466" s="11" t="s">
        <v>8465</v>
      </c>
      <c r="C8466" s="8">
        <v>43866.55</v>
      </c>
      <c r="D8466" s="8">
        <v>19229.099999999999</v>
      </c>
      <c r="E8466" s="8">
        <v>24637.45</v>
      </c>
      <c r="F8466" s="10">
        <v>43.835450000000002</v>
      </c>
    </row>
    <row r="8467" spans="1:6" x14ac:dyDescent="0.25">
      <c r="A8467" s="8">
        <v>8465</v>
      </c>
      <c r="B8467" s="11" t="s">
        <v>8466</v>
      </c>
      <c r="C8467" s="8">
        <v>125145.51</v>
      </c>
      <c r="D8467" s="8">
        <v>39057.25</v>
      </c>
      <c r="E8467" s="8">
        <v>86088.26</v>
      </c>
      <c r="F8467" s="10">
        <v>31.209468999999999</v>
      </c>
    </row>
    <row r="8468" spans="1:6" x14ac:dyDescent="0.25">
      <c r="A8468" s="8">
        <v>8466</v>
      </c>
      <c r="B8468" s="11" t="s">
        <v>8467</v>
      </c>
      <c r="C8468" s="8">
        <v>32152.61</v>
      </c>
      <c r="D8468" s="8">
        <v>15390.7</v>
      </c>
      <c r="E8468" s="8">
        <v>16761.91</v>
      </c>
      <c r="F8468" s="10">
        <v>47.867652999999997</v>
      </c>
    </row>
    <row r="8469" spans="1:6" x14ac:dyDescent="0.25">
      <c r="A8469" s="8">
        <v>8467</v>
      </c>
      <c r="B8469" s="11" t="s">
        <v>8468</v>
      </c>
      <c r="C8469" s="8">
        <v>31203.9</v>
      </c>
      <c r="D8469" s="8">
        <v>11457.55</v>
      </c>
      <c r="E8469" s="8">
        <v>19746.349999999999</v>
      </c>
      <c r="F8469" s="10">
        <v>36.718325999999998</v>
      </c>
    </row>
    <row r="8470" spans="1:6" x14ac:dyDescent="0.25">
      <c r="A8470" s="8">
        <v>8468</v>
      </c>
      <c r="B8470" s="11" t="s">
        <v>8469</v>
      </c>
      <c r="C8470" s="8">
        <v>43934.8</v>
      </c>
      <c r="D8470" s="8">
        <v>16691.349999999999</v>
      </c>
      <c r="E8470" s="8">
        <v>27243.45</v>
      </c>
      <c r="F8470" s="10">
        <v>37.991182000000002</v>
      </c>
    </row>
    <row r="8471" spans="1:6" x14ac:dyDescent="0.25">
      <c r="A8471" s="8">
        <v>8469</v>
      </c>
      <c r="B8471" s="11" t="s">
        <v>8470</v>
      </c>
      <c r="C8471" s="8">
        <v>247454.48</v>
      </c>
      <c r="D8471" s="8">
        <v>102525.46</v>
      </c>
      <c r="E8471" s="8">
        <v>144929.01999999999</v>
      </c>
      <c r="F8471" s="10">
        <v>41.432048000000002</v>
      </c>
    </row>
    <row r="8472" spans="1:6" x14ac:dyDescent="0.25">
      <c r="A8472" s="8">
        <v>8470</v>
      </c>
      <c r="B8472" s="11" t="s">
        <v>8471</v>
      </c>
      <c r="C8472" s="8">
        <v>11208.99</v>
      </c>
      <c r="D8472" s="8">
        <v>1584.05</v>
      </c>
      <c r="E8472" s="8">
        <v>9624.94</v>
      </c>
      <c r="F8472" s="10">
        <v>14.131959999999999</v>
      </c>
    </row>
    <row r="8473" spans="1:6" x14ac:dyDescent="0.25">
      <c r="A8473" s="8">
        <v>8471</v>
      </c>
      <c r="B8473" s="11" t="s">
        <v>8472</v>
      </c>
      <c r="C8473" s="8">
        <v>31740.799999999999</v>
      </c>
      <c r="D8473" s="8">
        <v>17195.45</v>
      </c>
      <c r="E8473" s="8">
        <v>14545.35</v>
      </c>
      <c r="F8473" s="10">
        <v>54.174594999999997</v>
      </c>
    </row>
    <row r="8474" spans="1:6" x14ac:dyDescent="0.25">
      <c r="A8474" s="8">
        <v>8472</v>
      </c>
      <c r="B8474" s="11" t="s">
        <v>8473</v>
      </c>
      <c r="C8474" s="8">
        <v>38402</v>
      </c>
      <c r="D8474" s="8">
        <v>20459.55</v>
      </c>
      <c r="E8474" s="8">
        <v>17942.45</v>
      </c>
      <c r="F8474" s="10">
        <v>53.277303000000003</v>
      </c>
    </row>
    <row r="8475" spans="1:6" x14ac:dyDescent="0.25">
      <c r="A8475" s="8">
        <v>8473</v>
      </c>
      <c r="B8475" s="11" t="s">
        <v>8474</v>
      </c>
      <c r="C8475" s="8">
        <v>15574.65</v>
      </c>
      <c r="D8475" s="8">
        <v>8646.65</v>
      </c>
      <c r="E8475" s="8">
        <v>6928</v>
      </c>
      <c r="F8475" s="10">
        <v>55.517459000000002</v>
      </c>
    </row>
    <row r="8476" spans="1:6" x14ac:dyDescent="0.25">
      <c r="A8476" s="8">
        <v>8474</v>
      </c>
      <c r="B8476" s="11" t="s">
        <v>8475</v>
      </c>
      <c r="C8476" s="8">
        <v>5603.73</v>
      </c>
      <c r="D8476" s="8">
        <v>1603.55</v>
      </c>
      <c r="E8476" s="8">
        <v>4000.18</v>
      </c>
      <c r="F8476" s="10">
        <v>28.615760999999999</v>
      </c>
    </row>
    <row r="8477" spans="1:6" x14ac:dyDescent="0.25">
      <c r="A8477" s="8">
        <v>8475</v>
      </c>
      <c r="B8477" s="11" t="s">
        <v>8476</v>
      </c>
      <c r="C8477" s="8">
        <v>246291.5</v>
      </c>
      <c r="D8477" s="8">
        <v>105965.65</v>
      </c>
      <c r="E8477" s="8">
        <v>140325.85</v>
      </c>
      <c r="F8477" s="10">
        <v>43.024484999999999</v>
      </c>
    </row>
    <row r="8478" spans="1:6" x14ac:dyDescent="0.25">
      <c r="A8478" s="8">
        <v>8476</v>
      </c>
      <c r="B8478" s="11" t="s">
        <v>8477</v>
      </c>
      <c r="C8478" s="8">
        <v>25105.99</v>
      </c>
      <c r="D8478" s="8">
        <v>6328.4</v>
      </c>
      <c r="E8478" s="8">
        <v>18777.59</v>
      </c>
      <c r="F8478" s="10">
        <v>25.206733</v>
      </c>
    </row>
    <row r="8479" spans="1:6" x14ac:dyDescent="0.25">
      <c r="A8479" s="8">
        <v>8477</v>
      </c>
      <c r="B8479" s="11" t="s">
        <v>8478</v>
      </c>
      <c r="C8479" s="8">
        <v>183110.2</v>
      </c>
      <c r="D8479" s="8">
        <v>46432.25</v>
      </c>
      <c r="E8479" s="8">
        <v>136677.95000000001</v>
      </c>
      <c r="F8479" s="10">
        <v>25.357544000000001</v>
      </c>
    </row>
    <row r="8480" spans="1:6" x14ac:dyDescent="0.25">
      <c r="A8480" s="8">
        <v>8478</v>
      </c>
      <c r="B8480" s="11" t="s">
        <v>8479</v>
      </c>
      <c r="C8480" s="8">
        <v>197423.24</v>
      </c>
      <c r="D8480" s="8">
        <v>68610.16</v>
      </c>
      <c r="E8480" s="8">
        <v>128813.08</v>
      </c>
      <c r="F8480" s="10">
        <v>34.752828000000001</v>
      </c>
    </row>
    <row r="8481" spans="1:6" x14ac:dyDescent="0.25">
      <c r="A8481" s="8">
        <v>8479</v>
      </c>
      <c r="B8481" s="11" t="s">
        <v>8480</v>
      </c>
      <c r="C8481" s="8">
        <v>208175.87</v>
      </c>
      <c r="D8481" s="8">
        <v>84704.82</v>
      </c>
      <c r="E8481" s="8">
        <v>123471.05</v>
      </c>
      <c r="F8481" s="10">
        <v>40.689067000000001</v>
      </c>
    </row>
    <row r="8482" spans="1:6" x14ac:dyDescent="0.25">
      <c r="A8482" s="8">
        <v>8480</v>
      </c>
      <c r="B8482" s="11" t="s">
        <v>8481</v>
      </c>
      <c r="C8482" s="8">
        <v>196564.55</v>
      </c>
      <c r="D8482" s="8">
        <v>80110.06</v>
      </c>
      <c r="E8482" s="8">
        <v>116454.49</v>
      </c>
      <c r="F8482" s="10">
        <v>40.755090000000003</v>
      </c>
    </row>
    <row r="8483" spans="1:6" x14ac:dyDescent="0.25">
      <c r="A8483" s="8">
        <v>8481</v>
      </c>
      <c r="B8483" s="11" t="s">
        <v>8482</v>
      </c>
      <c r="C8483" s="8">
        <v>35985.949999999997</v>
      </c>
      <c r="D8483" s="8">
        <v>0</v>
      </c>
      <c r="E8483" s="8">
        <v>35985.949999999997</v>
      </c>
      <c r="F8483" s="10">
        <v>0</v>
      </c>
    </row>
    <row r="8484" spans="1:6" x14ac:dyDescent="0.25">
      <c r="A8484" s="8">
        <v>8482</v>
      </c>
      <c r="B8484" s="11" t="s">
        <v>8483</v>
      </c>
      <c r="C8484" s="8">
        <v>184684.5</v>
      </c>
      <c r="D8484" s="8">
        <v>62524.79</v>
      </c>
      <c r="E8484" s="8">
        <v>122159.71</v>
      </c>
      <c r="F8484" s="10">
        <v>33.85492</v>
      </c>
    </row>
    <row r="8485" spans="1:6" x14ac:dyDescent="0.25">
      <c r="A8485" s="8">
        <v>8483</v>
      </c>
      <c r="B8485" s="11" t="s">
        <v>8484</v>
      </c>
      <c r="C8485" s="8">
        <v>273381.01</v>
      </c>
      <c r="D8485" s="8">
        <v>130984.08</v>
      </c>
      <c r="E8485" s="8">
        <v>142396.93</v>
      </c>
      <c r="F8485" s="10">
        <v>47.912647</v>
      </c>
    </row>
    <row r="8486" spans="1:6" x14ac:dyDescent="0.25">
      <c r="A8486" s="8">
        <v>8484</v>
      </c>
      <c r="B8486" s="11" t="s">
        <v>8485</v>
      </c>
      <c r="C8486" s="8">
        <v>202009.99</v>
      </c>
      <c r="D8486" s="8">
        <v>60365.82</v>
      </c>
      <c r="E8486" s="8">
        <v>141644.17000000001</v>
      </c>
      <c r="F8486" s="10">
        <v>29.882591000000001</v>
      </c>
    </row>
    <row r="8487" spans="1:6" x14ac:dyDescent="0.25">
      <c r="A8487" s="8">
        <v>8485</v>
      </c>
      <c r="B8487" s="11" t="s">
        <v>8486</v>
      </c>
      <c r="C8487" s="8">
        <v>78627.570000000007</v>
      </c>
      <c r="D8487" s="8">
        <v>42829.77</v>
      </c>
      <c r="E8487" s="8">
        <v>35797.800000000003</v>
      </c>
      <c r="F8487" s="10">
        <v>54.471693999999999</v>
      </c>
    </row>
    <row r="8488" spans="1:6" x14ac:dyDescent="0.25">
      <c r="A8488" s="8">
        <v>8486</v>
      </c>
      <c r="B8488" s="11" t="s">
        <v>8487</v>
      </c>
      <c r="C8488" s="8">
        <v>32884.32</v>
      </c>
      <c r="D8488" s="8">
        <v>19493.28</v>
      </c>
      <c r="E8488" s="8">
        <v>13391.04</v>
      </c>
      <c r="F8488" s="10">
        <v>59.278342000000002</v>
      </c>
    </row>
    <row r="8489" spans="1:6" x14ac:dyDescent="0.25">
      <c r="A8489" s="8">
        <v>8487</v>
      </c>
      <c r="B8489" s="11" t="s">
        <v>8488</v>
      </c>
      <c r="C8489" s="8">
        <v>141950.9</v>
      </c>
      <c r="D8489" s="8">
        <v>44481.56</v>
      </c>
      <c r="E8489" s="8">
        <v>97469.34</v>
      </c>
      <c r="F8489" s="10">
        <v>31.335877</v>
      </c>
    </row>
    <row r="8490" spans="1:6" x14ac:dyDescent="0.25">
      <c r="A8490" s="8">
        <v>8488</v>
      </c>
      <c r="B8490" s="11" t="s">
        <v>8489</v>
      </c>
      <c r="C8490" s="8">
        <v>30171.05</v>
      </c>
      <c r="D8490" s="8">
        <v>18723.72</v>
      </c>
      <c r="E8490" s="8">
        <v>11447.33</v>
      </c>
      <c r="F8490" s="10">
        <v>62.058562000000002</v>
      </c>
    </row>
    <row r="8491" spans="1:6" x14ac:dyDescent="0.25">
      <c r="A8491" s="8">
        <v>8489</v>
      </c>
      <c r="B8491" s="11" t="s">
        <v>8490</v>
      </c>
      <c r="C8491" s="8">
        <v>40868.1</v>
      </c>
      <c r="D8491" s="8">
        <v>24903.55</v>
      </c>
      <c r="E8491" s="8">
        <v>15964.55</v>
      </c>
      <c r="F8491" s="10">
        <v>60.936402000000001</v>
      </c>
    </row>
    <row r="8492" spans="1:6" x14ac:dyDescent="0.25">
      <c r="A8492" s="8">
        <v>8490</v>
      </c>
      <c r="B8492" s="11" t="s">
        <v>8491</v>
      </c>
      <c r="C8492" s="8">
        <v>44162.3</v>
      </c>
      <c r="D8492" s="8">
        <v>18847.3</v>
      </c>
      <c r="E8492" s="8">
        <v>25315</v>
      </c>
      <c r="F8492" s="10">
        <v>42.677351000000002</v>
      </c>
    </row>
    <row r="8493" spans="1:6" x14ac:dyDescent="0.25">
      <c r="A8493" s="8">
        <v>8491</v>
      </c>
      <c r="B8493" s="11" t="s">
        <v>8492</v>
      </c>
      <c r="C8493" s="8">
        <v>43980.3</v>
      </c>
      <c r="D8493" s="8">
        <v>32211.31</v>
      </c>
      <c r="E8493" s="8">
        <v>11768.99</v>
      </c>
      <c r="F8493" s="10">
        <v>73.240313999999998</v>
      </c>
    </row>
    <row r="8494" spans="1:6" x14ac:dyDescent="0.25">
      <c r="A8494" s="8">
        <v>8492</v>
      </c>
      <c r="B8494" s="11" t="s">
        <v>8493</v>
      </c>
      <c r="C8494" s="8">
        <v>39967.199999999997</v>
      </c>
      <c r="D8494" s="8">
        <v>0</v>
      </c>
      <c r="E8494" s="8">
        <v>39967.199999999997</v>
      </c>
      <c r="F8494" s="10">
        <v>0</v>
      </c>
    </row>
    <row r="8495" spans="1:6" x14ac:dyDescent="0.25">
      <c r="A8495" s="8">
        <v>8493</v>
      </c>
      <c r="B8495" s="11" t="s">
        <v>8494</v>
      </c>
      <c r="C8495" s="8">
        <v>91958.23</v>
      </c>
      <c r="D8495" s="8">
        <v>28053.74</v>
      </c>
      <c r="E8495" s="8">
        <v>63904.49</v>
      </c>
      <c r="F8495" s="10">
        <v>30.507045999999999</v>
      </c>
    </row>
    <row r="8496" spans="1:6" x14ac:dyDescent="0.25">
      <c r="A8496" s="8">
        <v>8494</v>
      </c>
      <c r="B8496" s="11" t="s">
        <v>8495</v>
      </c>
      <c r="C8496" s="8">
        <v>120606.64</v>
      </c>
      <c r="D8496" s="8">
        <v>17541.419999999998</v>
      </c>
      <c r="E8496" s="8">
        <v>103065.22</v>
      </c>
      <c r="F8496" s="10">
        <v>14.544323</v>
      </c>
    </row>
    <row r="8497" spans="1:6" x14ac:dyDescent="0.25">
      <c r="A8497" s="8">
        <v>8495</v>
      </c>
      <c r="B8497" s="11" t="s">
        <v>8496</v>
      </c>
      <c r="C8497" s="8">
        <v>35726.6</v>
      </c>
      <c r="D8497" s="8">
        <v>8115.51</v>
      </c>
      <c r="E8497" s="8">
        <v>27611.09</v>
      </c>
      <c r="F8497" s="10">
        <v>22.715595</v>
      </c>
    </row>
    <row r="8498" spans="1:6" x14ac:dyDescent="0.25">
      <c r="A8498" s="8">
        <v>8496</v>
      </c>
      <c r="B8498" s="11" t="s">
        <v>8497</v>
      </c>
      <c r="C8498" s="8">
        <v>37137.1</v>
      </c>
      <c r="D8498" s="8">
        <v>5677.75</v>
      </c>
      <c r="E8498" s="8">
        <v>31459.35</v>
      </c>
      <c r="F8498" s="10">
        <v>15.288619000000001</v>
      </c>
    </row>
    <row r="8499" spans="1:6" x14ac:dyDescent="0.25">
      <c r="A8499" s="8">
        <v>8497</v>
      </c>
      <c r="B8499" s="11" t="s">
        <v>8498</v>
      </c>
      <c r="C8499" s="8">
        <v>13754.65</v>
      </c>
      <c r="D8499" s="8">
        <v>3285.75</v>
      </c>
      <c r="E8499" s="8">
        <v>10468.9</v>
      </c>
      <c r="F8499" s="10">
        <v>23.888285</v>
      </c>
    </row>
    <row r="8500" spans="1:6" x14ac:dyDescent="0.25">
      <c r="A8500" s="8">
        <v>8498</v>
      </c>
      <c r="B8500" s="11" t="s">
        <v>8499</v>
      </c>
      <c r="C8500" s="8">
        <v>32487</v>
      </c>
      <c r="D8500" s="8">
        <v>15219.4</v>
      </c>
      <c r="E8500" s="8">
        <v>17267.599999999999</v>
      </c>
      <c r="F8500" s="10">
        <v>46.847662</v>
      </c>
    </row>
    <row r="8501" spans="1:6" x14ac:dyDescent="0.25">
      <c r="A8501" s="8">
        <v>8499</v>
      </c>
      <c r="B8501" s="11" t="s">
        <v>8500</v>
      </c>
      <c r="C8501" s="8">
        <v>6729.45</v>
      </c>
      <c r="D8501" s="8">
        <v>234</v>
      </c>
      <c r="E8501" s="8">
        <v>6495.45</v>
      </c>
      <c r="F8501" s="10">
        <v>3.477252</v>
      </c>
    </row>
    <row r="8502" spans="1:6" x14ac:dyDescent="0.25">
      <c r="A8502" s="8">
        <v>8500</v>
      </c>
      <c r="B8502" s="11" t="s">
        <v>8501</v>
      </c>
      <c r="C8502" s="8">
        <v>23987.599999999999</v>
      </c>
      <c r="D8502" s="8">
        <v>3025.75</v>
      </c>
      <c r="E8502" s="8">
        <v>20961.849999999999</v>
      </c>
      <c r="F8502" s="10">
        <v>12.613808000000001</v>
      </c>
    </row>
    <row r="8503" spans="1:6" x14ac:dyDescent="0.25">
      <c r="A8503" s="8">
        <v>8501</v>
      </c>
      <c r="B8503" s="11" t="s">
        <v>8502</v>
      </c>
      <c r="C8503" s="8">
        <v>30557.8</v>
      </c>
      <c r="D8503" s="8">
        <v>16622.900000000001</v>
      </c>
      <c r="E8503" s="8">
        <v>13934.9</v>
      </c>
      <c r="F8503" s="10">
        <v>54.398221999999997</v>
      </c>
    </row>
    <row r="8504" spans="1:6" x14ac:dyDescent="0.25">
      <c r="A8504" s="8">
        <v>8502</v>
      </c>
      <c r="B8504" s="11" t="s">
        <v>8503</v>
      </c>
      <c r="C8504" s="8">
        <v>17876.95</v>
      </c>
      <c r="D8504" s="8">
        <v>2830.75</v>
      </c>
      <c r="E8504" s="8">
        <v>15046.2</v>
      </c>
      <c r="F8504" s="10">
        <v>15.834636</v>
      </c>
    </row>
    <row r="8505" spans="1:6" x14ac:dyDescent="0.25">
      <c r="A8505" s="8">
        <v>8503</v>
      </c>
      <c r="B8505" s="11" t="s">
        <v>8504</v>
      </c>
      <c r="C8505" s="8">
        <v>18171.86</v>
      </c>
      <c r="D8505" s="8">
        <v>9657.15</v>
      </c>
      <c r="E8505" s="8">
        <v>8514.7099999999991</v>
      </c>
      <c r="F8505" s="10">
        <v>53.143431</v>
      </c>
    </row>
    <row r="8506" spans="1:6" x14ac:dyDescent="0.25">
      <c r="A8506" s="8">
        <v>8504</v>
      </c>
      <c r="B8506" s="11" t="s">
        <v>8505</v>
      </c>
      <c r="C8506" s="8">
        <v>26958.75</v>
      </c>
      <c r="D8506" s="8">
        <v>15014.35</v>
      </c>
      <c r="E8506" s="8">
        <v>11944.4</v>
      </c>
      <c r="F8506" s="10">
        <v>55.693790999999997</v>
      </c>
    </row>
    <row r="8507" spans="1:6" x14ac:dyDescent="0.25">
      <c r="A8507" s="8">
        <v>8505</v>
      </c>
      <c r="B8507" s="11" t="s">
        <v>8506</v>
      </c>
      <c r="C8507" s="8">
        <v>26385.45</v>
      </c>
      <c r="D8507" s="8">
        <v>5348.85</v>
      </c>
      <c r="E8507" s="8">
        <v>21036.6</v>
      </c>
      <c r="F8507" s="10">
        <v>20.271968000000001</v>
      </c>
    </row>
    <row r="8508" spans="1:6" x14ac:dyDescent="0.25">
      <c r="A8508" s="8">
        <v>8506</v>
      </c>
      <c r="B8508" s="11" t="s">
        <v>8507</v>
      </c>
      <c r="C8508" s="8">
        <v>26876.85</v>
      </c>
      <c r="D8508" s="8">
        <v>13349.7</v>
      </c>
      <c r="E8508" s="8">
        <v>13527.15</v>
      </c>
      <c r="F8508" s="10">
        <v>49.669882999999999</v>
      </c>
    </row>
    <row r="8509" spans="1:6" x14ac:dyDescent="0.25">
      <c r="A8509" s="8">
        <v>8507</v>
      </c>
      <c r="B8509" s="11" t="s">
        <v>8508</v>
      </c>
      <c r="C8509" s="8">
        <v>29515.85</v>
      </c>
      <c r="D8509" s="8">
        <v>15603.25</v>
      </c>
      <c r="E8509" s="8">
        <v>13912.6</v>
      </c>
      <c r="F8509" s="10">
        <v>52.863968999999997</v>
      </c>
    </row>
    <row r="8510" spans="1:6" x14ac:dyDescent="0.25">
      <c r="A8510" s="8">
        <v>8508</v>
      </c>
      <c r="B8510" s="11" t="s">
        <v>8509</v>
      </c>
      <c r="C8510" s="8">
        <v>39407.550000000003</v>
      </c>
      <c r="D8510" s="8">
        <v>21282.7</v>
      </c>
      <c r="E8510" s="8">
        <v>18124.849999999999</v>
      </c>
      <c r="F8510" s="10">
        <v>54.006656</v>
      </c>
    </row>
    <row r="8511" spans="1:6" x14ac:dyDescent="0.25">
      <c r="A8511" s="8">
        <v>8509</v>
      </c>
      <c r="B8511" s="11" t="s">
        <v>8510</v>
      </c>
      <c r="C8511" s="8">
        <v>32901.050000000003</v>
      </c>
      <c r="D8511" s="8">
        <v>15852.2</v>
      </c>
      <c r="E8511" s="8">
        <v>17048.849999999999</v>
      </c>
      <c r="F8511" s="10">
        <v>48.181441</v>
      </c>
    </row>
    <row r="8512" spans="1:6" x14ac:dyDescent="0.25">
      <c r="A8512" s="8">
        <v>8510</v>
      </c>
      <c r="B8512" s="11" t="s">
        <v>8511</v>
      </c>
      <c r="C8512" s="8">
        <v>35858.550000000003</v>
      </c>
      <c r="D8512" s="8">
        <v>13078.65</v>
      </c>
      <c r="E8512" s="8">
        <v>22779.9</v>
      </c>
      <c r="F8512" s="10">
        <v>36.472890999999997</v>
      </c>
    </row>
    <row r="8513" spans="1:6" x14ac:dyDescent="0.25">
      <c r="A8513" s="8">
        <v>8511</v>
      </c>
      <c r="B8513" s="11" t="s">
        <v>8512</v>
      </c>
      <c r="C8513" s="8">
        <v>33674.550000000003</v>
      </c>
      <c r="D8513" s="8">
        <v>14458.25</v>
      </c>
      <c r="E8513" s="8">
        <v>19216.3</v>
      </c>
      <c r="F8513" s="10">
        <v>42.935243</v>
      </c>
    </row>
    <row r="8514" spans="1:6" x14ac:dyDescent="0.25">
      <c r="A8514" s="8">
        <v>8512</v>
      </c>
      <c r="B8514" s="11" t="s">
        <v>8513</v>
      </c>
      <c r="C8514" s="8">
        <v>36873.199999999997</v>
      </c>
      <c r="D8514" s="8">
        <v>16671.2</v>
      </c>
      <c r="E8514" s="8">
        <v>20202</v>
      </c>
      <c r="F8514" s="10">
        <v>45.212240000000001</v>
      </c>
    </row>
    <row r="8515" spans="1:6" x14ac:dyDescent="0.25">
      <c r="A8515" s="8">
        <v>8513</v>
      </c>
      <c r="B8515" s="11" t="s">
        <v>8514</v>
      </c>
      <c r="C8515" s="8">
        <v>34939.449999999997</v>
      </c>
      <c r="D8515" s="8">
        <v>12930.45</v>
      </c>
      <c r="E8515" s="8">
        <v>22009</v>
      </c>
      <c r="F8515" s="10">
        <v>37.008166000000003</v>
      </c>
    </row>
    <row r="8516" spans="1:6" x14ac:dyDescent="0.25">
      <c r="A8516" s="8">
        <v>8514</v>
      </c>
      <c r="B8516" s="11" t="s">
        <v>8515</v>
      </c>
      <c r="C8516" s="8">
        <v>70179.199999999997</v>
      </c>
      <c r="D8516" s="8">
        <v>36364.400000000001</v>
      </c>
      <c r="E8516" s="8">
        <v>33814.800000000003</v>
      </c>
      <c r="F8516" s="10">
        <v>51.816491999999997</v>
      </c>
    </row>
    <row r="8517" spans="1:6" x14ac:dyDescent="0.25">
      <c r="A8517" s="8">
        <v>8515</v>
      </c>
      <c r="B8517" s="11" t="s">
        <v>8516</v>
      </c>
      <c r="C8517" s="8">
        <v>22404.2</v>
      </c>
      <c r="D8517" s="8">
        <v>10413.65</v>
      </c>
      <c r="E8517" s="8">
        <v>11990.55</v>
      </c>
      <c r="F8517" s="10">
        <v>46.480792999999998</v>
      </c>
    </row>
    <row r="8518" spans="1:6" x14ac:dyDescent="0.25">
      <c r="A8518" s="8">
        <v>8516</v>
      </c>
      <c r="B8518" s="11" t="s">
        <v>8517</v>
      </c>
      <c r="C8518" s="8">
        <v>79606.8</v>
      </c>
      <c r="D8518" s="8">
        <v>40084.85</v>
      </c>
      <c r="E8518" s="8">
        <v>39521.949999999997</v>
      </c>
      <c r="F8518" s="10">
        <v>50.353549999999998</v>
      </c>
    </row>
    <row r="8519" spans="1:6" x14ac:dyDescent="0.25">
      <c r="A8519" s="8">
        <v>8517</v>
      </c>
      <c r="B8519" s="11" t="s">
        <v>8518</v>
      </c>
      <c r="C8519" s="8">
        <v>45627.4</v>
      </c>
      <c r="D8519" s="8">
        <v>9358.35</v>
      </c>
      <c r="E8519" s="8">
        <v>36269.050000000003</v>
      </c>
      <c r="F8519" s="10">
        <v>20.510373000000001</v>
      </c>
    </row>
    <row r="8520" spans="1:6" x14ac:dyDescent="0.25">
      <c r="A8520" s="8">
        <v>8518</v>
      </c>
      <c r="B8520" s="11" t="s">
        <v>8519</v>
      </c>
      <c r="C8520" s="8">
        <v>25892.23</v>
      </c>
      <c r="D8520" s="8">
        <v>5965.7</v>
      </c>
      <c r="E8520" s="8">
        <v>19926.53</v>
      </c>
      <c r="F8520" s="10">
        <v>23.040502</v>
      </c>
    </row>
    <row r="8521" spans="1:6" x14ac:dyDescent="0.25">
      <c r="A8521" s="8">
        <v>8519</v>
      </c>
      <c r="B8521" s="11" t="s">
        <v>8520</v>
      </c>
      <c r="C8521" s="8">
        <v>38392.9</v>
      </c>
      <c r="D8521" s="8">
        <v>16629.599999999999</v>
      </c>
      <c r="E8521" s="8">
        <v>21763.3</v>
      </c>
      <c r="F8521" s="10">
        <v>43.314258000000002</v>
      </c>
    </row>
    <row r="8522" spans="1:6" x14ac:dyDescent="0.25">
      <c r="A8522" s="8">
        <v>8520</v>
      </c>
      <c r="B8522" s="11" t="s">
        <v>8521</v>
      </c>
      <c r="C8522" s="8">
        <v>9627.7999999999993</v>
      </c>
      <c r="D8522" s="8">
        <v>383.5</v>
      </c>
      <c r="E8522" s="8">
        <v>9244.2999999999993</v>
      </c>
      <c r="F8522" s="10">
        <v>3.9832559999999999</v>
      </c>
    </row>
    <row r="8523" spans="1:6" x14ac:dyDescent="0.25">
      <c r="A8523" s="8">
        <v>8521</v>
      </c>
      <c r="B8523" s="11" t="s">
        <v>8522</v>
      </c>
      <c r="C8523" s="8">
        <v>25812.15</v>
      </c>
      <c r="D8523" s="8">
        <v>13737.75</v>
      </c>
      <c r="E8523" s="8">
        <v>12074.4</v>
      </c>
      <c r="F8523" s="10">
        <v>53.222028999999999</v>
      </c>
    </row>
    <row r="8524" spans="1:6" x14ac:dyDescent="0.25">
      <c r="A8524" s="8">
        <v>8522</v>
      </c>
      <c r="B8524" s="11" t="s">
        <v>8523</v>
      </c>
      <c r="C8524" s="8">
        <v>22599.85</v>
      </c>
      <c r="D8524" s="8">
        <v>2367.9499999999998</v>
      </c>
      <c r="E8524" s="8">
        <v>20231.900000000001</v>
      </c>
      <c r="F8524" s="10">
        <v>10.477724</v>
      </c>
    </row>
    <row r="8525" spans="1:6" x14ac:dyDescent="0.25">
      <c r="A8525" s="8">
        <v>8523</v>
      </c>
      <c r="B8525" s="11" t="s">
        <v>8524</v>
      </c>
      <c r="C8525" s="8">
        <v>30512.3</v>
      </c>
      <c r="D8525" s="8">
        <v>4199.6499999999996</v>
      </c>
      <c r="E8525" s="8">
        <v>26312.65</v>
      </c>
      <c r="F8525" s="10">
        <v>13.763793</v>
      </c>
    </row>
    <row r="8526" spans="1:6" x14ac:dyDescent="0.25">
      <c r="A8526" s="8">
        <v>8524</v>
      </c>
      <c r="B8526" s="11" t="s">
        <v>8525</v>
      </c>
      <c r="C8526" s="8">
        <v>34443.5</v>
      </c>
      <c r="D8526" s="8">
        <v>20607.599999999999</v>
      </c>
      <c r="E8526" s="8">
        <v>13835.9</v>
      </c>
      <c r="F8526" s="10">
        <v>59.830156000000002</v>
      </c>
    </row>
    <row r="8527" spans="1:6" x14ac:dyDescent="0.25">
      <c r="A8527" s="8">
        <v>8525</v>
      </c>
      <c r="B8527" s="11" t="s">
        <v>8526</v>
      </c>
      <c r="C8527" s="8">
        <v>35394.449999999997</v>
      </c>
      <c r="D8527" s="8">
        <v>17300.400000000001</v>
      </c>
      <c r="E8527" s="8">
        <v>18094.05</v>
      </c>
      <c r="F8527" s="10">
        <v>48.878849000000002</v>
      </c>
    </row>
    <row r="8528" spans="1:6" x14ac:dyDescent="0.25">
      <c r="A8528" s="8">
        <v>8526</v>
      </c>
      <c r="B8528" s="11" t="s">
        <v>8527</v>
      </c>
      <c r="C8528" s="8">
        <v>42688.1</v>
      </c>
      <c r="D8528" s="8">
        <v>21982.7</v>
      </c>
      <c r="E8528" s="8">
        <v>20705.400000000001</v>
      </c>
      <c r="F8528" s="10">
        <v>51.496084000000003</v>
      </c>
    </row>
    <row r="8529" spans="1:6" x14ac:dyDescent="0.25">
      <c r="A8529" s="8">
        <v>8527</v>
      </c>
      <c r="B8529" s="11" t="s">
        <v>8528</v>
      </c>
      <c r="C8529" s="8">
        <v>46774</v>
      </c>
      <c r="D8529" s="8">
        <v>17443.400000000001</v>
      </c>
      <c r="E8529" s="8">
        <v>29330.6</v>
      </c>
      <c r="F8529" s="10">
        <v>37.292940000000002</v>
      </c>
    </row>
    <row r="8530" spans="1:6" x14ac:dyDescent="0.25">
      <c r="A8530" s="8">
        <v>8528</v>
      </c>
      <c r="B8530" s="11" t="s">
        <v>8529</v>
      </c>
      <c r="C8530" s="8">
        <v>32764.55</v>
      </c>
      <c r="D8530" s="8">
        <v>9965.15</v>
      </c>
      <c r="E8530" s="8">
        <v>22799.4</v>
      </c>
      <c r="F8530" s="10">
        <v>30.414425999999999</v>
      </c>
    </row>
    <row r="8531" spans="1:6" x14ac:dyDescent="0.25">
      <c r="A8531" s="8">
        <v>8529</v>
      </c>
      <c r="B8531" s="11" t="s">
        <v>8530</v>
      </c>
      <c r="C8531" s="8">
        <v>37160.76</v>
      </c>
      <c r="D8531" s="8">
        <v>16922.099999999999</v>
      </c>
      <c r="E8531" s="8">
        <v>20238.66</v>
      </c>
      <c r="F8531" s="10">
        <v>45.537550000000003</v>
      </c>
    </row>
    <row r="8532" spans="1:6" x14ac:dyDescent="0.25">
      <c r="A8532" s="8">
        <v>8530</v>
      </c>
      <c r="B8532" s="11" t="s">
        <v>8531</v>
      </c>
      <c r="C8532" s="8">
        <v>20693.400000000001</v>
      </c>
      <c r="D8532" s="8">
        <v>8193.23</v>
      </c>
      <c r="E8532" s="8">
        <v>12500.17</v>
      </c>
      <c r="F8532" s="10">
        <v>39.593445000000003</v>
      </c>
    </row>
    <row r="8533" spans="1:6" x14ac:dyDescent="0.25">
      <c r="A8533" s="8">
        <v>8531</v>
      </c>
      <c r="B8533" s="11" t="s">
        <v>8532</v>
      </c>
      <c r="C8533" s="8">
        <v>6347.25</v>
      </c>
      <c r="D8533" s="8">
        <v>1572.35</v>
      </c>
      <c r="E8533" s="8">
        <v>4774.8999999999996</v>
      </c>
      <c r="F8533" s="10">
        <v>24.772144999999998</v>
      </c>
    </row>
    <row r="8534" spans="1:6" x14ac:dyDescent="0.25">
      <c r="A8534" s="8">
        <v>8532</v>
      </c>
      <c r="B8534" s="11" t="s">
        <v>8533</v>
      </c>
      <c r="C8534" s="8">
        <v>31945.55</v>
      </c>
      <c r="D8534" s="8">
        <v>2884.44</v>
      </c>
      <c r="E8534" s="8">
        <v>29061.11</v>
      </c>
      <c r="F8534" s="10">
        <v>9.0292379999999994</v>
      </c>
    </row>
    <row r="8535" spans="1:6" x14ac:dyDescent="0.25">
      <c r="A8535" s="8">
        <v>8533</v>
      </c>
      <c r="B8535" s="11" t="s">
        <v>8534</v>
      </c>
      <c r="C8535" s="8">
        <v>16129.33</v>
      </c>
      <c r="D8535" s="8">
        <v>5823.88</v>
      </c>
      <c r="E8535" s="8">
        <v>10305.450000000001</v>
      </c>
      <c r="F8535" s="10">
        <v>36.107388999999998</v>
      </c>
    </row>
    <row r="8536" spans="1:6" x14ac:dyDescent="0.25">
      <c r="A8536" s="8">
        <v>8534</v>
      </c>
      <c r="B8536" s="11" t="s">
        <v>8535</v>
      </c>
      <c r="C8536" s="8">
        <v>20800.919999999998</v>
      </c>
      <c r="D8536" s="8">
        <v>4169.1000000000004</v>
      </c>
      <c r="E8536" s="8">
        <v>16631.82</v>
      </c>
      <c r="F8536" s="10">
        <v>20.042863000000001</v>
      </c>
    </row>
    <row r="8537" spans="1:6" x14ac:dyDescent="0.25">
      <c r="A8537" s="8">
        <v>8535</v>
      </c>
      <c r="B8537" s="11" t="s">
        <v>8536</v>
      </c>
      <c r="C8537" s="8">
        <v>12689.95</v>
      </c>
      <c r="D8537" s="8">
        <v>1524.9</v>
      </c>
      <c r="E8537" s="8">
        <v>11165.05</v>
      </c>
      <c r="F8537" s="10">
        <v>12.016595000000001</v>
      </c>
    </row>
    <row r="8538" spans="1:6" x14ac:dyDescent="0.25">
      <c r="A8538" s="8">
        <v>8536</v>
      </c>
      <c r="B8538" s="11" t="s">
        <v>8537</v>
      </c>
      <c r="C8538" s="8">
        <v>10515.05</v>
      </c>
      <c r="D8538" s="8">
        <v>1300</v>
      </c>
      <c r="E8538" s="8">
        <v>9215.0499999999993</v>
      </c>
      <c r="F8538" s="10">
        <v>12.363231000000001</v>
      </c>
    </row>
    <row r="8539" spans="1:6" x14ac:dyDescent="0.25">
      <c r="A8539" s="8">
        <v>8537</v>
      </c>
      <c r="B8539" s="11" t="s">
        <v>8538</v>
      </c>
      <c r="C8539" s="8">
        <v>32955.65</v>
      </c>
      <c r="D8539" s="8">
        <v>19721</v>
      </c>
      <c r="E8539" s="8">
        <v>13234.65</v>
      </c>
      <c r="F8539" s="10">
        <v>59.841028000000001</v>
      </c>
    </row>
    <row r="8540" spans="1:6" x14ac:dyDescent="0.25">
      <c r="A8540" s="8">
        <v>8538</v>
      </c>
      <c r="B8540" s="11" t="s">
        <v>8539</v>
      </c>
      <c r="C8540" s="8">
        <v>30407.65</v>
      </c>
      <c r="D8540" s="8">
        <v>8369.4</v>
      </c>
      <c r="E8540" s="8">
        <v>22038.25</v>
      </c>
      <c r="F8540" s="10">
        <v>27.523993999999998</v>
      </c>
    </row>
    <row r="8541" spans="1:6" x14ac:dyDescent="0.25">
      <c r="A8541" s="8">
        <v>8539</v>
      </c>
      <c r="B8541" s="11" t="s">
        <v>8540</v>
      </c>
      <c r="C8541" s="8">
        <v>33057.15</v>
      </c>
      <c r="D8541" s="8">
        <v>15639.35</v>
      </c>
      <c r="E8541" s="8">
        <v>17417.8</v>
      </c>
      <c r="F8541" s="10">
        <v>47.310037000000001</v>
      </c>
    </row>
    <row r="8542" spans="1:6" x14ac:dyDescent="0.25">
      <c r="A8542" s="8">
        <v>8540</v>
      </c>
      <c r="B8542" s="11" t="s">
        <v>8541</v>
      </c>
      <c r="C8542" s="8">
        <v>14027.65</v>
      </c>
      <c r="D8542" s="8">
        <v>5029.3100000000004</v>
      </c>
      <c r="E8542" s="8">
        <v>8998.34</v>
      </c>
      <c r="F8542" s="10">
        <v>35.852832999999997</v>
      </c>
    </row>
    <row r="8543" spans="1:6" x14ac:dyDescent="0.25">
      <c r="A8543" s="8">
        <v>8541</v>
      </c>
      <c r="B8543" s="11" t="s">
        <v>8542</v>
      </c>
      <c r="C8543" s="8">
        <v>13363.42</v>
      </c>
      <c r="D8543" s="8">
        <v>5161.2</v>
      </c>
      <c r="E8543" s="8">
        <v>8202.2199999999993</v>
      </c>
      <c r="F8543" s="10">
        <v>38.621848999999997</v>
      </c>
    </row>
    <row r="8544" spans="1:6" x14ac:dyDescent="0.25">
      <c r="A8544" s="8">
        <v>8542</v>
      </c>
      <c r="B8544" s="11" t="s">
        <v>8543</v>
      </c>
      <c r="C8544" s="8">
        <v>33166.49</v>
      </c>
      <c r="D8544" s="8">
        <v>17112.57</v>
      </c>
      <c r="E8544" s="8">
        <v>16053.92</v>
      </c>
      <c r="F8544" s="10">
        <v>51.595962999999998</v>
      </c>
    </row>
    <row r="8545" spans="1:6" x14ac:dyDescent="0.25">
      <c r="A8545" s="8">
        <v>8543</v>
      </c>
      <c r="B8545" s="11" t="s">
        <v>8544</v>
      </c>
      <c r="C8545" s="8">
        <v>33024.18</v>
      </c>
      <c r="D8545" s="8">
        <v>19346.259999999998</v>
      </c>
      <c r="E8545" s="8">
        <v>13677.92</v>
      </c>
      <c r="F8545" s="10">
        <v>58.582104999999999</v>
      </c>
    </row>
    <row r="8546" spans="1:6" x14ac:dyDescent="0.25">
      <c r="A8546" s="8">
        <v>8544</v>
      </c>
      <c r="B8546" s="11" t="s">
        <v>8545</v>
      </c>
      <c r="C8546" s="8">
        <v>33180.14</v>
      </c>
      <c r="D8546" s="8">
        <v>16013.3</v>
      </c>
      <c r="E8546" s="8">
        <v>17166.84</v>
      </c>
      <c r="F8546" s="10">
        <v>48.261701000000002</v>
      </c>
    </row>
    <row r="8547" spans="1:6" x14ac:dyDescent="0.25">
      <c r="A8547" s="8">
        <v>8545</v>
      </c>
      <c r="B8547" s="11" t="s">
        <v>8546</v>
      </c>
      <c r="C8547" s="8">
        <v>31927.35</v>
      </c>
      <c r="D8547" s="8">
        <v>20573.8</v>
      </c>
      <c r="E8547" s="8">
        <v>11353.55</v>
      </c>
      <c r="F8547" s="10">
        <v>64.439421999999993</v>
      </c>
    </row>
    <row r="8548" spans="1:6" x14ac:dyDescent="0.25">
      <c r="A8548" s="8">
        <v>8546</v>
      </c>
      <c r="B8548" s="11" t="s">
        <v>8547</v>
      </c>
      <c r="C8548" s="8">
        <v>25571</v>
      </c>
      <c r="D8548" s="8">
        <v>11687.65</v>
      </c>
      <c r="E8548" s="8">
        <v>13883.35</v>
      </c>
      <c r="F8548" s="10">
        <v>45.706659000000002</v>
      </c>
    </row>
    <row r="8549" spans="1:6" x14ac:dyDescent="0.25">
      <c r="A8549" s="8">
        <v>8547</v>
      </c>
      <c r="B8549" s="11" t="s">
        <v>8548</v>
      </c>
      <c r="C8549" s="8">
        <v>32305</v>
      </c>
      <c r="D8549" s="8">
        <v>10453.299999999999</v>
      </c>
      <c r="E8549" s="8">
        <v>21851.7</v>
      </c>
      <c r="F8549" s="10">
        <v>32.358148</v>
      </c>
    </row>
    <row r="8550" spans="1:6" x14ac:dyDescent="0.25">
      <c r="A8550" s="8">
        <v>8548</v>
      </c>
      <c r="B8550" s="11" t="s">
        <v>8549</v>
      </c>
      <c r="C8550" s="8">
        <v>33547.15</v>
      </c>
      <c r="D8550" s="8">
        <v>14365.65</v>
      </c>
      <c r="E8550" s="8">
        <v>19181.5</v>
      </c>
      <c r="F8550" s="10">
        <v>42.822265999999999</v>
      </c>
    </row>
    <row r="8551" spans="1:6" x14ac:dyDescent="0.25">
      <c r="A8551" s="8">
        <v>8549</v>
      </c>
      <c r="B8551" s="11" t="s">
        <v>8550</v>
      </c>
      <c r="C8551" s="8">
        <v>42929.25</v>
      </c>
      <c r="D8551" s="8">
        <v>22274.400000000001</v>
      </c>
      <c r="E8551" s="8">
        <v>20654.849999999999</v>
      </c>
      <c r="F8551" s="10">
        <v>51.886301000000003</v>
      </c>
    </row>
    <row r="8552" spans="1:6" x14ac:dyDescent="0.25">
      <c r="A8552" s="8">
        <v>8550</v>
      </c>
      <c r="B8552" s="11" t="s">
        <v>8551</v>
      </c>
      <c r="C8552" s="8">
        <v>38424.75</v>
      </c>
      <c r="D8552" s="8">
        <v>22154.6</v>
      </c>
      <c r="E8552" s="8">
        <v>16270.15</v>
      </c>
      <c r="F8552" s="10">
        <v>57.657108999999998</v>
      </c>
    </row>
    <row r="8553" spans="1:6" x14ac:dyDescent="0.25">
      <c r="A8553" s="8">
        <v>8551</v>
      </c>
      <c r="B8553" s="11" t="s">
        <v>8552</v>
      </c>
      <c r="C8553" s="8">
        <v>43771</v>
      </c>
      <c r="D8553" s="8">
        <v>21565.05</v>
      </c>
      <c r="E8553" s="8">
        <v>22205.95</v>
      </c>
      <c r="F8553" s="10">
        <v>49.267893999999998</v>
      </c>
    </row>
    <row r="8554" spans="1:6" x14ac:dyDescent="0.25">
      <c r="A8554" s="8">
        <v>8552</v>
      </c>
      <c r="B8554" s="11" t="s">
        <v>8553</v>
      </c>
      <c r="C8554" s="8">
        <v>39148.199999999997</v>
      </c>
      <c r="D8554" s="8">
        <v>13973.85</v>
      </c>
      <c r="E8554" s="8">
        <v>25174.35</v>
      </c>
      <c r="F8554" s="10">
        <v>35.694744</v>
      </c>
    </row>
    <row r="8555" spans="1:6" x14ac:dyDescent="0.25">
      <c r="A8555" s="8">
        <v>8553</v>
      </c>
      <c r="B8555" s="11" t="s">
        <v>8554</v>
      </c>
      <c r="C8555" s="8">
        <v>6912.01</v>
      </c>
      <c r="D8555" s="8">
        <v>245.12</v>
      </c>
      <c r="E8555" s="8">
        <v>6666.89</v>
      </c>
      <c r="F8555" s="10">
        <v>3.5462910000000001</v>
      </c>
    </row>
    <row r="8556" spans="1:6" x14ac:dyDescent="0.25">
      <c r="A8556" s="8">
        <v>8554</v>
      </c>
      <c r="B8556" s="11" t="s">
        <v>8555</v>
      </c>
      <c r="C8556" s="8">
        <v>27914.25</v>
      </c>
      <c r="D8556" s="8">
        <v>12983.75</v>
      </c>
      <c r="E8556" s="8">
        <v>14930.5</v>
      </c>
      <c r="F8556" s="10">
        <v>46.512981000000003</v>
      </c>
    </row>
    <row r="8557" spans="1:6" x14ac:dyDescent="0.25">
      <c r="A8557" s="8">
        <v>8555</v>
      </c>
      <c r="B8557" s="11" t="s">
        <v>8556</v>
      </c>
      <c r="C8557" s="8">
        <v>28200.9</v>
      </c>
      <c r="D8557" s="8">
        <v>13303.55</v>
      </c>
      <c r="E8557" s="8">
        <v>14897.35</v>
      </c>
      <c r="F8557" s="10">
        <v>47.174202999999999</v>
      </c>
    </row>
    <row r="8558" spans="1:6" x14ac:dyDescent="0.25">
      <c r="A8558" s="8">
        <v>8556</v>
      </c>
      <c r="B8558" s="11" t="s">
        <v>8557</v>
      </c>
      <c r="C8558" s="8">
        <v>28824.25</v>
      </c>
      <c r="D8558" s="8">
        <v>17986.150000000001</v>
      </c>
      <c r="E8558" s="8">
        <v>10838.1</v>
      </c>
      <c r="F8558" s="10">
        <v>62.399368000000003</v>
      </c>
    </row>
    <row r="8559" spans="1:6" x14ac:dyDescent="0.25">
      <c r="A8559" s="8">
        <v>8557</v>
      </c>
      <c r="B8559" s="11" t="s">
        <v>8558</v>
      </c>
      <c r="C8559" s="8">
        <v>87771.32</v>
      </c>
      <c r="D8559" s="8">
        <v>36093.599999999999</v>
      </c>
      <c r="E8559" s="8">
        <v>51677.72</v>
      </c>
      <c r="F8559" s="10">
        <v>41.122315999999998</v>
      </c>
    </row>
    <row r="8560" spans="1:6" x14ac:dyDescent="0.25">
      <c r="A8560" s="8">
        <v>8558</v>
      </c>
      <c r="B8560" s="11" t="s">
        <v>8559</v>
      </c>
      <c r="C8560" s="8">
        <v>36732.15</v>
      </c>
      <c r="D8560" s="8">
        <v>15102.9</v>
      </c>
      <c r="E8560" s="8">
        <v>21629.25</v>
      </c>
      <c r="F8560" s="10">
        <v>41.116297000000003</v>
      </c>
    </row>
    <row r="8561" spans="1:6" x14ac:dyDescent="0.25">
      <c r="A8561" s="8">
        <v>8559</v>
      </c>
      <c r="B8561" s="11" t="s">
        <v>8560</v>
      </c>
      <c r="C8561" s="8">
        <v>85335.25</v>
      </c>
      <c r="D8561" s="8">
        <v>32628.7</v>
      </c>
      <c r="E8561" s="8">
        <v>52706.55</v>
      </c>
      <c r="F8561" s="10">
        <v>38.235897999999999</v>
      </c>
    </row>
    <row r="8562" spans="1:6" x14ac:dyDescent="0.25">
      <c r="A8562" s="8">
        <v>8560</v>
      </c>
      <c r="B8562" s="11" t="s">
        <v>8561</v>
      </c>
      <c r="C8562" s="8">
        <v>134834.70000000001</v>
      </c>
      <c r="D8562" s="8">
        <v>75569.100000000006</v>
      </c>
      <c r="E8562" s="8">
        <v>59265.599999999999</v>
      </c>
      <c r="F8562" s="10">
        <v>56.045735999999998</v>
      </c>
    </row>
    <row r="8563" spans="1:6" x14ac:dyDescent="0.25">
      <c r="A8563" s="8">
        <v>8561</v>
      </c>
      <c r="B8563" s="11" t="s">
        <v>8562</v>
      </c>
      <c r="C8563" s="8">
        <v>137673.97</v>
      </c>
      <c r="D8563" s="8">
        <v>74394.720000000001</v>
      </c>
      <c r="E8563" s="8">
        <v>63279.25</v>
      </c>
      <c r="F8563" s="10">
        <v>54.036881000000001</v>
      </c>
    </row>
    <row r="8564" spans="1:6" x14ac:dyDescent="0.25">
      <c r="A8564" s="8">
        <v>8562</v>
      </c>
      <c r="B8564" s="11" t="s">
        <v>8563</v>
      </c>
      <c r="C8564" s="8">
        <v>32450.6</v>
      </c>
      <c r="D8564" s="8">
        <v>15820.35</v>
      </c>
      <c r="E8564" s="8">
        <v>16630.25</v>
      </c>
      <c r="F8564" s="10">
        <v>48.752102999999998</v>
      </c>
    </row>
    <row r="8565" spans="1:6" x14ac:dyDescent="0.25">
      <c r="A8565" s="8">
        <v>8563</v>
      </c>
      <c r="B8565" s="11" t="s">
        <v>8564</v>
      </c>
      <c r="C8565" s="8">
        <v>82523.14</v>
      </c>
      <c r="D8565" s="8">
        <v>49870.27</v>
      </c>
      <c r="E8565" s="8">
        <v>32652.87</v>
      </c>
      <c r="F8565" s="10">
        <v>60.431860999999998</v>
      </c>
    </row>
    <row r="8566" spans="1:6" x14ac:dyDescent="0.25">
      <c r="A8566" s="8">
        <v>8564</v>
      </c>
      <c r="B8566" s="11" t="s">
        <v>8565</v>
      </c>
      <c r="C8566" s="8">
        <v>268705.36</v>
      </c>
      <c r="D8566" s="8">
        <v>141105.17000000001</v>
      </c>
      <c r="E8566" s="8">
        <v>127600.19</v>
      </c>
      <c r="F8566" s="10">
        <v>52.512971</v>
      </c>
    </row>
    <row r="8567" spans="1:6" x14ac:dyDescent="0.25">
      <c r="A8567" s="8">
        <v>8565</v>
      </c>
      <c r="B8567" s="11" t="s">
        <v>8566</v>
      </c>
      <c r="C8567" s="8">
        <v>151637.85</v>
      </c>
      <c r="D8567" s="8">
        <v>66987.199999999997</v>
      </c>
      <c r="E8567" s="8">
        <v>84650.65</v>
      </c>
      <c r="F8567" s="10">
        <v>44.175778000000001</v>
      </c>
    </row>
    <row r="8568" spans="1:6" x14ac:dyDescent="0.25">
      <c r="A8568" s="8">
        <v>8566</v>
      </c>
      <c r="B8568" s="11" t="s">
        <v>8567</v>
      </c>
      <c r="C8568" s="8">
        <v>180007.1</v>
      </c>
      <c r="D8568" s="8">
        <v>89512.55</v>
      </c>
      <c r="E8568" s="8">
        <v>90494.55</v>
      </c>
      <c r="F8568" s="10">
        <v>49.727232000000001</v>
      </c>
    </row>
    <row r="8569" spans="1:6" x14ac:dyDescent="0.25">
      <c r="A8569" s="8">
        <v>8567</v>
      </c>
      <c r="B8569" s="11" t="s">
        <v>8568</v>
      </c>
      <c r="C8569" s="8">
        <v>206762.92</v>
      </c>
      <c r="D8569" s="8">
        <v>105374.3</v>
      </c>
      <c r="E8569" s="8">
        <v>101388.62</v>
      </c>
      <c r="F8569" s="10">
        <v>50.963827999999999</v>
      </c>
    </row>
    <row r="8570" spans="1:6" x14ac:dyDescent="0.25">
      <c r="A8570" s="8">
        <v>8568</v>
      </c>
      <c r="B8570" s="11" t="s">
        <v>8569</v>
      </c>
      <c r="C8570" s="8">
        <v>29065.54</v>
      </c>
      <c r="D8570" s="8">
        <v>11153.09</v>
      </c>
      <c r="E8570" s="8">
        <v>17912.45</v>
      </c>
      <c r="F8570" s="10">
        <v>38.372208999999998</v>
      </c>
    </row>
    <row r="8571" spans="1:6" x14ac:dyDescent="0.25">
      <c r="A8571" s="8">
        <v>8569</v>
      </c>
      <c r="B8571" s="11" t="s">
        <v>8570</v>
      </c>
      <c r="C8571" s="8">
        <v>29029.07</v>
      </c>
      <c r="D8571" s="8">
        <v>11868.64</v>
      </c>
      <c r="E8571" s="8">
        <v>17160.43</v>
      </c>
      <c r="F8571" s="10">
        <v>40.885359999999999</v>
      </c>
    </row>
    <row r="8572" spans="1:6" x14ac:dyDescent="0.25">
      <c r="A8572" s="8">
        <v>8570</v>
      </c>
      <c r="B8572" s="11" t="s">
        <v>8571</v>
      </c>
      <c r="C8572" s="8">
        <v>127065.61</v>
      </c>
      <c r="D8572" s="8">
        <v>82729.98</v>
      </c>
      <c r="E8572" s="8">
        <v>44335.63</v>
      </c>
      <c r="F8572" s="10">
        <v>65.108080000000001</v>
      </c>
    </row>
    <row r="8573" spans="1:6" x14ac:dyDescent="0.25">
      <c r="A8573" s="8">
        <v>8571</v>
      </c>
      <c r="B8573" s="11" t="s">
        <v>8572</v>
      </c>
      <c r="C8573" s="8">
        <v>158406.57</v>
      </c>
      <c r="D8573" s="8">
        <v>78794.289999999994</v>
      </c>
      <c r="E8573" s="8">
        <v>79612.28</v>
      </c>
      <c r="F8573" s="10">
        <v>49.741805999999997</v>
      </c>
    </row>
    <row r="8574" spans="1:6" x14ac:dyDescent="0.25">
      <c r="A8574" s="8">
        <v>8572</v>
      </c>
      <c r="B8574" s="11" t="s">
        <v>8573</v>
      </c>
      <c r="C8574" s="8">
        <v>144508.84</v>
      </c>
      <c r="D8574" s="8">
        <v>77852.08</v>
      </c>
      <c r="E8574" s="8">
        <v>66656.759999999995</v>
      </c>
      <c r="F8574" s="10">
        <v>53.873576</v>
      </c>
    </row>
    <row r="8575" spans="1:6" x14ac:dyDescent="0.25">
      <c r="A8575" s="8">
        <v>8573</v>
      </c>
      <c r="B8575" s="11" t="s">
        <v>8574</v>
      </c>
      <c r="C8575" s="8">
        <v>154590.79999999999</v>
      </c>
      <c r="D8575" s="8">
        <v>92033.42</v>
      </c>
      <c r="E8575" s="8">
        <v>62557.38</v>
      </c>
      <c r="F8575" s="10">
        <v>59.533568000000002</v>
      </c>
    </row>
    <row r="8576" spans="1:6" x14ac:dyDescent="0.25">
      <c r="A8576" s="8">
        <v>8574</v>
      </c>
      <c r="B8576" s="11" t="s">
        <v>8575</v>
      </c>
      <c r="C8576" s="8">
        <v>123355.05</v>
      </c>
      <c r="D8576" s="8">
        <v>74389.25</v>
      </c>
      <c r="E8576" s="8">
        <v>48965.8</v>
      </c>
      <c r="F8576" s="10">
        <v>60.304988999999999</v>
      </c>
    </row>
    <row r="8577" spans="1:6" x14ac:dyDescent="0.25">
      <c r="A8577" s="8">
        <v>8575</v>
      </c>
      <c r="B8577" s="11" t="s">
        <v>8576</v>
      </c>
      <c r="C8577" s="8">
        <v>190699.67</v>
      </c>
      <c r="D8577" s="8">
        <v>76850.350000000006</v>
      </c>
      <c r="E8577" s="8">
        <v>113849.32</v>
      </c>
      <c r="F8577" s="10">
        <v>40.299151999999999</v>
      </c>
    </row>
    <row r="8578" spans="1:6" x14ac:dyDescent="0.25">
      <c r="A8578" s="8">
        <v>8576</v>
      </c>
      <c r="B8578" s="11" t="s">
        <v>8577</v>
      </c>
      <c r="C8578" s="8">
        <v>155071.07</v>
      </c>
      <c r="D8578" s="8">
        <v>92457.81</v>
      </c>
      <c r="E8578" s="8">
        <v>62613.26</v>
      </c>
      <c r="F8578" s="10">
        <v>59.622861</v>
      </c>
    </row>
    <row r="8579" spans="1:6" x14ac:dyDescent="0.25">
      <c r="A8579" s="8">
        <v>8577</v>
      </c>
      <c r="B8579" s="11" t="s">
        <v>8578</v>
      </c>
      <c r="C8579" s="8">
        <v>128560.25</v>
      </c>
      <c r="D8579" s="8">
        <v>34309.550000000003</v>
      </c>
      <c r="E8579" s="8">
        <v>94250.7</v>
      </c>
      <c r="F8579" s="10">
        <v>26.687525000000001</v>
      </c>
    </row>
    <row r="8580" spans="1:6" x14ac:dyDescent="0.25">
      <c r="A8580" s="8">
        <v>8578</v>
      </c>
      <c r="B8580" s="11" t="s">
        <v>8579</v>
      </c>
      <c r="C8580" s="8">
        <v>155428</v>
      </c>
      <c r="D8580" s="8">
        <v>84139.65</v>
      </c>
      <c r="E8580" s="8">
        <v>71288.350000000006</v>
      </c>
      <c r="F8580" s="10">
        <v>54.134165000000003</v>
      </c>
    </row>
    <row r="8581" spans="1:6" x14ac:dyDescent="0.25">
      <c r="A8581" s="8">
        <v>8579</v>
      </c>
      <c r="B8581" s="11" t="s">
        <v>8580</v>
      </c>
      <c r="C8581" s="8">
        <v>107976.05</v>
      </c>
      <c r="D8581" s="8">
        <v>53714.85</v>
      </c>
      <c r="E8581" s="8">
        <v>54261.2</v>
      </c>
      <c r="F8581" s="10">
        <v>49.747003999999997</v>
      </c>
    </row>
    <row r="8582" spans="1:6" x14ac:dyDescent="0.25">
      <c r="A8582" s="8">
        <v>8580</v>
      </c>
      <c r="B8582" s="11" t="s">
        <v>8581</v>
      </c>
      <c r="C8582" s="8">
        <v>134839.25</v>
      </c>
      <c r="D8582" s="8">
        <v>67875.100000000006</v>
      </c>
      <c r="E8582" s="8">
        <v>66964.149999999994</v>
      </c>
      <c r="F8582" s="10">
        <v>50.337791000000003</v>
      </c>
    </row>
    <row r="8583" spans="1:6" x14ac:dyDescent="0.25">
      <c r="A8583" s="8">
        <v>8581</v>
      </c>
      <c r="B8583" s="11" t="s">
        <v>8582</v>
      </c>
      <c r="C8583" s="8">
        <v>154679.21</v>
      </c>
      <c r="D8583" s="8">
        <v>82027.199999999997</v>
      </c>
      <c r="E8583" s="8">
        <v>72652.009999999995</v>
      </c>
      <c r="F8583" s="10">
        <v>53.030526000000002</v>
      </c>
    </row>
    <row r="8584" spans="1:6" x14ac:dyDescent="0.25">
      <c r="A8584" s="8">
        <v>8582</v>
      </c>
      <c r="B8584" s="11" t="s">
        <v>8583</v>
      </c>
      <c r="C8584" s="8">
        <v>144803.75</v>
      </c>
      <c r="D8584" s="8">
        <v>51916.55</v>
      </c>
      <c r="E8584" s="8">
        <v>92887.2</v>
      </c>
      <c r="F8584" s="10">
        <v>35.853042000000002</v>
      </c>
    </row>
    <row r="8585" spans="1:6" x14ac:dyDescent="0.25">
      <c r="A8585" s="8">
        <v>8583</v>
      </c>
      <c r="B8585" s="11" t="s">
        <v>8584</v>
      </c>
      <c r="C8585" s="8">
        <v>156315.04</v>
      </c>
      <c r="D8585" s="8">
        <v>73428.91</v>
      </c>
      <c r="E8585" s="8">
        <v>82886.13</v>
      </c>
      <c r="F8585" s="10">
        <v>46.974947999999998</v>
      </c>
    </row>
    <row r="8586" spans="1:6" x14ac:dyDescent="0.25">
      <c r="A8586" s="8">
        <v>8584</v>
      </c>
      <c r="B8586" s="11" t="s">
        <v>8585</v>
      </c>
      <c r="C8586" s="8">
        <v>39001.83</v>
      </c>
      <c r="D8586" s="8">
        <v>17468.2</v>
      </c>
      <c r="E8586" s="8">
        <v>21533.63</v>
      </c>
      <c r="F8586" s="10">
        <v>44.788153999999999</v>
      </c>
    </row>
    <row r="8587" spans="1:6" x14ac:dyDescent="0.25">
      <c r="A8587" s="8">
        <v>8585</v>
      </c>
      <c r="B8587" s="11" t="s">
        <v>8586</v>
      </c>
      <c r="C8587" s="8">
        <v>58012.5</v>
      </c>
      <c r="D8587" s="8">
        <v>31946.2</v>
      </c>
      <c r="E8587" s="8">
        <v>26066.3</v>
      </c>
      <c r="F8587" s="10">
        <v>55.067787000000003</v>
      </c>
    </row>
    <row r="8588" spans="1:6" x14ac:dyDescent="0.25">
      <c r="A8588" s="8">
        <v>8586</v>
      </c>
      <c r="B8588" s="11" t="s">
        <v>8587</v>
      </c>
      <c r="C8588" s="8">
        <v>55277.95</v>
      </c>
      <c r="D8588" s="8">
        <v>13165.15</v>
      </c>
      <c r="E8588" s="8">
        <v>42112.800000000003</v>
      </c>
      <c r="F8588" s="10">
        <v>23.816276999999999</v>
      </c>
    </row>
    <row r="8589" spans="1:6" x14ac:dyDescent="0.25">
      <c r="A8589" s="8">
        <v>8587</v>
      </c>
      <c r="B8589" s="11" t="s">
        <v>8588</v>
      </c>
      <c r="C8589" s="8">
        <v>58326.45</v>
      </c>
      <c r="D8589" s="8">
        <v>27976.3</v>
      </c>
      <c r="E8589" s="8">
        <v>30350.15</v>
      </c>
      <c r="F8589" s="10">
        <v>47.965031000000003</v>
      </c>
    </row>
    <row r="8590" spans="1:6" x14ac:dyDescent="0.25">
      <c r="A8590" s="8">
        <v>8588</v>
      </c>
      <c r="B8590" s="11" t="s">
        <v>8589</v>
      </c>
      <c r="C8590" s="8">
        <v>60942.7</v>
      </c>
      <c r="D8590" s="8">
        <v>28876.25</v>
      </c>
      <c r="E8590" s="8">
        <v>32066.45</v>
      </c>
      <c r="F8590" s="10">
        <v>47.382623000000002</v>
      </c>
    </row>
    <row r="8591" spans="1:6" x14ac:dyDescent="0.25">
      <c r="A8591" s="8">
        <v>8589</v>
      </c>
      <c r="B8591" s="11" t="s">
        <v>8590</v>
      </c>
      <c r="C8591" s="8">
        <v>64765.19</v>
      </c>
      <c r="D8591" s="8">
        <v>33447.050000000003</v>
      </c>
      <c r="E8591" s="8">
        <v>31318.14</v>
      </c>
      <c r="F8591" s="10">
        <v>51.643560000000001</v>
      </c>
    </row>
    <row r="8592" spans="1:6" x14ac:dyDescent="0.25">
      <c r="A8592" s="8">
        <v>8590</v>
      </c>
      <c r="B8592" s="11" t="s">
        <v>8591</v>
      </c>
      <c r="C8592" s="8">
        <v>78250.899999999994</v>
      </c>
      <c r="D8592" s="8">
        <v>32925.1</v>
      </c>
      <c r="E8592" s="8">
        <v>45325.8</v>
      </c>
      <c r="F8592" s="10">
        <v>42.076321</v>
      </c>
    </row>
    <row r="8593" spans="1:6" x14ac:dyDescent="0.25">
      <c r="A8593" s="8">
        <v>8591</v>
      </c>
      <c r="B8593" s="11" t="s">
        <v>8592</v>
      </c>
      <c r="C8593" s="8">
        <v>104323.31</v>
      </c>
      <c r="D8593" s="8">
        <v>56672.98</v>
      </c>
      <c r="E8593" s="8">
        <v>47650.33</v>
      </c>
      <c r="F8593" s="10">
        <v>54.324368999999997</v>
      </c>
    </row>
    <row r="8594" spans="1:6" x14ac:dyDescent="0.25">
      <c r="A8594" s="8">
        <v>8592</v>
      </c>
      <c r="B8594" s="11" t="s">
        <v>8593</v>
      </c>
      <c r="C8594" s="8">
        <v>160139.21</v>
      </c>
      <c r="D8594" s="8">
        <v>95671.039999999994</v>
      </c>
      <c r="E8594" s="8">
        <v>64468.17</v>
      </c>
      <c r="F8594" s="10">
        <v>59.742420000000003</v>
      </c>
    </row>
    <row r="8595" spans="1:6" x14ac:dyDescent="0.25">
      <c r="A8595" s="8">
        <v>8593</v>
      </c>
      <c r="B8595" s="11" t="s">
        <v>8594</v>
      </c>
      <c r="C8595" s="8">
        <v>143726.94</v>
      </c>
      <c r="D8595" s="8">
        <v>57615.22</v>
      </c>
      <c r="E8595" s="8">
        <v>86111.72</v>
      </c>
      <c r="F8595" s="10">
        <v>40.086582999999997</v>
      </c>
    </row>
    <row r="8596" spans="1:6" x14ac:dyDescent="0.25">
      <c r="A8596" s="8">
        <v>8594</v>
      </c>
      <c r="B8596" s="11" t="s">
        <v>8595</v>
      </c>
      <c r="C8596" s="8">
        <v>265804.63</v>
      </c>
      <c r="D8596" s="8">
        <v>141868.99</v>
      </c>
      <c r="E8596" s="8">
        <v>123935.64</v>
      </c>
      <c r="F8596" s="10">
        <v>53.373407999999998</v>
      </c>
    </row>
    <row r="8597" spans="1:6" x14ac:dyDescent="0.25">
      <c r="A8597" s="8">
        <v>8595</v>
      </c>
      <c r="B8597" s="11" t="s">
        <v>8596</v>
      </c>
      <c r="C8597" s="8">
        <v>133779.1</v>
      </c>
      <c r="D8597" s="8">
        <v>67562.95</v>
      </c>
      <c r="E8597" s="8">
        <v>66216.149999999994</v>
      </c>
      <c r="F8597" s="10">
        <v>50.503366999999997</v>
      </c>
    </row>
    <row r="8598" spans="1:6" x14ac:dyDescent="0.25">
      <c r="A8598" s="8">
        <v>8596</v>
      </c>
      <c r="B8598" s="11" t="s">
        <v>8597</v>
      </c>
      <c r="C8598" s="8">
        <v>131940.9</v>
      </c>
      <c r="D8598" s="8">
        <v>71782.62</v>
      </c>
      <c r="E8598" s="8">
        <v>60158.28</v>
      </c>
      <c r="F8598" s="10">
        <v>54.405130999999997</v>
      </c>
    </row>
    <row r="8599" spans="1:6" x14ac:dyDescent="0.25">
      <c r="A8599" s="8">
        <v>8597</v>
      </c>
      <c r="B8599" s="11" t="s">
        <v>8598</v>
      </c>
      <c r="C8599" s="8">
        <v>6953.31</v>
      </c>
      <c r="D8599" s="8">
        <v>2726.1</v>
      </c>
      <c r="E8599" s="8">
        <v>4227.21</v>
      </c>
      <c r="F8599" s="10">
        <v>39.205787999999998</v>
      </c>
    </row>
    <row r="8600" spans="1:6" x14ac:dyDescent="0.25">
      <c r="A8600" s="8">
        <v>8598</v>
      </c>
      <c r="B8600" s="11" t="s">
        <v>8599</v>
      </c>
      <c r="C8600" s="8">
        <v>18694.27</v>
      </c>
      <c r="D8600" s="8">
        <v>6307.68</v>
      </c>
      <c r="E8600" s="8">
        <v>12386.59</v>
      </c>
      <c r="F8600" s="10">
        <v>33.741247000000001</v>
      </c>
    </row>
    <row r="8601" spans="1:6" x14ac:dyDescent="0.25">
      <c r="A8601" s="8">
        <v>8599</v>
      </c>
      <c r="B8601" s="11" t="s">
        <v>8600</v>
      </c>
      <c r="C8601" s="8">
        <v>33071.57</v>
      </c>
      <c r="D8601" s="8">
        <v>6624.84</v>
      </c>
      <c r="E8601" s="8">
        <v>26446.73</v>
      </c>
      <c r="F8601" s="10">
        <v>20.031827</v>
      </c>
    </row>
    <row r="8602" spans="1:6" x14ac:dyDescent="0.25">
      <c r="A8602" s="8">
        <v>8600</v>
      </c>
      <c r="B8602" s="11" t="s">
        <v>8601</v>
      </c>
      <c r="C8602" s="8">
        <v>45955.21</v>
      </c>
      <c r="D8602" s="8">
        <v>5353.18</v>
      </c>
      <c r="E8602" s="8">
        <v>40602.03</v>
      </c>
      <c r="F8602" s="10">
        <v>11.64869</v>
      </c>
    </row>
    <row r="8603" spans="1:6" x14ac:dyDescent="0.25">
      <c r="A8603" s="8">
        <v>8601</v>
      </c>
      <c r="B8603" s="11" t="s">
        <v>8602</v>
      </c>
      <c r="C8603" s="8">
        <v>33547.15</v>
      </c>
      <c r="D8603" s="8">
        <v>5770.05</v>
      </c>
      <c r="E8603" s="8">
        <v>27777.1</v>
      </c>
      <c r="F8603" s="10">
        <v>17.199821</v>
      </c>
    </row>
    <row r="8604" spans="1:6" x14ac:dyDescent="0.25">
      <c r="A8604" s="8">
        <v>8602</v>
      </c>
      <c r="B8604" s="11" t="s">
        <v>8603</v>
      </c>
      <c r="C8604" s="8">
        <v>33406.1</v>
      </c>
      <c r="D8604" s="8">
        <v>20167.55</v>
      </c>
      <c r="E8604" s="8">
        <v>13238.55</v>
      </c>
      <c r="F8604" s="10">
        <v>60.37086</v>
      </c>
    </row>
    <row r="8605" spans="1:6" x14ac:dyDescent="0.25">
      <c r="A8605" s="8">
        <v>8603</v>
      </c>
      <c r="B8605" s="11" t="s">
        <v>8604</v>
      </c>
      <c r="C8605" s="8">
        <v>20602.400000000001</v>
      </c>
      <c r="D8605" s="8">
        <v>8533.07</v>
      </c>
      <c r="E8605" s="8">
        <v>12069.33</v>
      </c>
      <c r="F8605" s="10">
        <v>41.417844000000002</v>
      </c>
    </row>
    <row r="8606" spans="1:6" x14ac:dyDescent="0.25">
      <c r="A8606" s="8">
        <v>8604</v>
      </c>
      <c r="B8606" s="11" t="s">
        <v>8605</v>
      </c>
      <c r="C8606" s="8">
        <v>58590.35</v>
      </c>
      <c r="D8606" s="8">
        <v>29962.11</v>
      </c>
      <c r="E8606" s="8">
        <v>28628.240000000002</v>
      </c>
      <c r="F8606" s="10">
        <v>51.138300999999998</v>
      </c>
    </row>
    <row r="8607" spans="1:6" x14ac:dyDescent="0.25">
      <c r="A8607" s="8">
        <v>8605</v>
      </c>
      <c r="B8607" s="11" t="s">
        <v>8606</v>
      </c>
      <c r="C8607" s="8">
        <v>69119.89</v>
      </c>
      <c r="D8607" s="8">
        <v>22490.38</v>
      </c>
      <c r="E8607" s="8">
        <v>46629.51</v>
      </c>
      <c r="F8607" s="10">
        <v>32.538217000000003</v>
      </c>
    </row>
    <row r="8608" spans="1:6" x14ac:dyDescent="0.25">
      <c r="A8608" s="8">
        <v>8606</v>
      </c>
      <c r="B8608" s="11" t="s">
        <v>8607</v>
      </c>
      <c r="C8608" s="8">
        <v>119817.88</v>
      </c>
      <c r="D8608" s="8">
        <v>67087.25</v>
      </c>
      <c r="E8608" s="8">
        <v>52730.63</v>
      </c>
      <c r="F8608" s="10">
        <v>55.991016999999999</v>
      </c>
    </row>
    <row r="8609" spans="1:6" x14ac:dyDescent="0.25">
      <c r="A8609" s="8">
        <v>8607</v>
      </c>
      <c r="B8609" s="11" t="s">
        <v>8608</v>
      </c>
      <c r="C8609" s="8">
        <v>38056.199999999997</v>
      </c>
      <c r="D8609" s="8">
        <v>23582.47</v>
      </c>
      <c r="E8609" s="8">
        <v>14473.73</v>
      </c>
      <c r="F8609" s="10">
        <v>61.967483999999999</v>
      </c>
    </row>
    <row r="8610" spans="1:6" x14ac:dyDescent="0.25">
      <c r="A8610" s="8">
        <v>8608</v>
      </c>
      <c r="B8610" s="11" t="s">
        <v>8609</v>
      </c>
      <c r="C8610" s="8">
        <v>25664.31</v>
      </c>
      <c r="D8610" s="8">
        <v>14237.93</v>
      </c>
      <c r="E8610" s="8">
        <v>11426.38</v>
      </c>
      <c r="F8610" s="10">
        <v>55.477547999999999</v>
      </c>
    </row>
    <row r="8611" spans="1:6" x14ac:dyDescent="0.25">
      <c r="A8611" s="8">
        <v>8609</v>
      </c>
      <c r="B8611" s="11" t="s">
        <v>8610</v>
      </c>
      <c r="C8611" s="8">
        <v>32640.65</v>
      </c>
      <c r="D8611" s="8">
        <v>18583.22</v>
      </c>
      <c r="E8611" s="8">
        <v>14057.43</v>
      </c>
      <c r="F8611" s="10">
        <v>56.932751000000003</v>
      </c>
    </row>
    <row r="8612" spans="1:6" x14ac:dyDescent="0.25">
      <c r="A8612" s="8">
        <v>8610</v>
      </c>
      <c r="B8612" s="11" t="s">
        <v>8611</v>
      </c>
      <c r="C8612" s="8">
        <v>32688.880000000001</v>
      </c>
      <c r="D8612" s="8">
        <v>13986.82</v>
      </c>
      <c r="E8612" s="8">
        <v>18702.060000000001</v>
      </c>
      <c r="F8612" s="10">
        <v>42.787700000000001</v>
      </c>
    </row>
    <row r="8613" spans="1:6" x14ac:dyDescent="0.25">
      <c r="A8613" s="8">
        <v>8611</v>
      </c>
      <c r="B8613" s="11" t="s">
        <v>8612</v>
      </c>
      <c r="C8613" s="8">
        <v>25006.799999999999</v>
      </c>
      <c r="D8613" s="8">
        <v>13691.6</v>
      </c>
      <c r="E8613" s="8">
        <v>11315.2</v>
      </c>
      <c r="F8613" s="10">
        <v>54.751506999999997</v>
      </c>
    </row>
    <row r="8614" spans="1:6" x14ac:dyDescent="0.25">
      <c r="A8614" s="8">
        <v>8612</v>
      </c>
      <c r="B8614" s="11" t="s">
        <v>8613</v>
      </c>
      <c r="C8614" s="8">
        <v>16762.34</v>
      </c>
      <c r="D8614" s="8">
        <v>11402.59</v>
      </c>
      <c r="E8614" s="8">
        <v>5359.75</v>
      </c>
      <c r="F8614" s="10">
        <v>68.025048999999996</v>
      </c>
    </row>
    <row r="8615" spans="1:6" x14ac:dyDescent="0.25">
      <c r="A8615" s="8">
        <v>8613</v>
      </c>
      <c r="B8615" s="11" t="s">
        <v>8614</v>
      </c>
      <c r="C8615" s="8">
        <v>16621.150000000001</v>
      </c>
      <c r="D8615" s="8">
        <v>710.45</v>
      </c>
      <c r="E8615" s="8">
        <v>15910.7</v>
      </c>
      <c r="F8615" s="10">
        <v>4.2743729999999998</v>
      </c>
    </row>
    <row r="8616" spans="1:6" x14ac:dyDescent="0.25">
      <c r="A8616" s="8">
        <v>8614</v>
      </c>
      <c r="B8616" s="11" t="s">
        <v>8615</v>
      </c>
      <c r="C8616" s="8">
        <v>14132.3</v>
      </c>
      <c r="D8616" s="8">
        <v>2636.4</v>
      </c>
      <c r="E8616" s="8">
        <v>11495.9</v>
      </c>
      <c r="F8616" s="10">
        <v>18.655137</v>
      </c>
    </row>
    <row r="8617" spans="1:6" x14ac:dyDescent="0.25">
      <c r="A8617" s="8">
        <v>8615</v>
      </c>
      <c r="B8617" s="11" t="s">
        <v>8616</v>
      </c>
      <c r="C8617" s="8">
        <v>24319.75</v>
      </c>
      <c r="D8617" s="8">
        <v>11979.15</v>
      </c>
      <c r="E8617" s="8">
        <v>12340.6</v>
      </c>
      <c r="F8617" s="10">
        <v>49.256878999999998</v>
      </c>
    </row>
    <row r="8618" spans="1:6" x14ac:dyDescent="0.25">
      <c r="A8618" s="8">
        <v>8616</v>
      </c>
      <c r="B8618" s="11" t="s">
        <v>8617</v>
      </c>
      <c r="C8618" s="8">
        <v>17494.75</v>
      </c>
      <c r="D8618" s="8">
        <v>9027.2000000000007</v>
      </c>
      <c r="E8618" s="8">
        <v>8467.5499999999993</v>
      </c>
      <c r="F8618" s="10">
        <v>51.599479000000002</v>
      </c>
    </row>
    <row r="8619" spans="1:6" x14ac:dyDescent="0.25">
      <c r="A8619" s="8">
        <v>8617</v>
      </c>
      <c r="B8619" s="11" t="s">
        <v>8618</v>
      </c>
      <c r="C8619" s="8">
        <v>20047.3</v>
      </c>
      <c r="D8619" s="8">
        <v>10375.5</v>
      </c>
      <c r="E8619" s="8">
        <v>9671.7999999999993</v>
      </c>
      <c r="F8619" s="10">
        <v>51.755099000000001</v>
      </c>
    </row>
    <row r="8620" spans="1:6" x14ac:dyDescent="0.25">
      <c r="A8620" s="8">
        <v>8618</v>
      </c>
      <c r="B8620" s="11" t="s">
        <v>8619</v>
      </c>
      <c r="C8620" s="8">
        <v>16919.21</v>
      </c>
      <c r="D8620" s="8">
        <v>10479.969999999999</v>
      </c>
      <c r="E8620" s="8">
        <v>6439.24</v>
      </c>
      <c r="F8620" s="10">
        <v>61.941248999999999</v>
      </c>
    </row>
    <row r="8621" spans="1:6" x14ac:dyDescent="0.25">
      <c r="A8621" s="8">
        <v>8619</v>
      </c>
      <c r="B8621" s="11" t="s">
        <v>8620</v>
      </c>
      <c r="C8621" s="8">
        <v>60350.22</v>
      </c>
      <c r="D8621" s="8">
        <v>36922</v>
      </c>
      <c r="E8621" s="8">
        <v>23428.22</v>
      </c>
      <c r="F8621" s="10">
        <v>61.179561</v>
      </c>
    </row>
    <row r="8622" spans="1:6" x14ac:dyDescent="0.25">
      <c r="A8622" s="8">
        <v>8620</v>
      </c>
      <c r="B8622" s="11" t="s">
        <v>8621</v>
      </c>
      <c r="C8622" s="8">
        <v>39130.07</v>
      </c>
      <c r="D8622" s="8">
        <v>16435.47</v>
      </c>
      <c r="E8622" s="8">
        <v>22694.6</v>
      </c>
      <c r="F8622" s="10">
        <v>42.002147999999998</v>
      </c>
    </row>
    <row r="8623" spans="1:6" x14ac:dyDescent="0.25">
      <c r="A8623" s="8">
        <v>8621</v>
      </c>
      <c r="B8623" s="11" t="s">
        <v>8622</v>
      </c>
      <c r="C8623" s="8">
        <v>29638.7</v>
      </c>
      <c r="D8623" s="8">
        <v>16047.2</v>
      </c>
      <c r="E8623" s="8">
        <v>13591.5</v>
      </c>
      <c r="F8623" s="10">
        <v>54.142724999999999</v>
      </c>
    </row>
    <row r="8624" spans="1:6" x14ac:dyDescent="0.25">
      <c r="A8624" s="8">
        <v>8622</v>
      </c>
      <c r="B8624" s="11" t="s">
        <v>8623</v>
      </c>
      <c r="C8624" s="8">
        <v>89627.93</v>
      </c>
      <c r="D8624" s="8">
        <v>32820.300000000003</v>
      </c>
      <c r="E8624" s="8">
        <v>56807.63</v>
      </c>
      <c r="F8624" s="10">
        <v>36.618383999999999</v>
      </c>
    </row>
    <row r="8625" spans="1:6" x14ac:dyDescent="0.25">
      <c r="A8625" s="8">
        <v>8623</v>
      </c>
      <c r="B8625" s="11" t="s">
        <v>8624</v>
      </c>
      <c r="C8625" s="8">
        <v>31376.799999999999</v>
      </c>
      <c r="D8625" s="8">
        <v>19743.75</v>
      </c>
      <c r="E8625" s="8">
        <v>11633.05</v>
      </c>
      <c r="F8625" s="10">
        <v>62.924675999999998</v>
      </c>
    </row>
    <row r="8626" spans="1:6" x14ac:dyDescent="0.25">
      <c r="A8626" s="8">
        <v>8624</v>
      </c>
      <c r="B8626" s="11" t="s">
        <v>8625</v>
      </c>
      <c r="C8626" s="8">
        <v>31704.400000000001</v>
      </c>
      <c r="D8626" s="8">
        <v>19340.849999999999</v>
      </c>
      <c r="E8626" s="8">
        <v>12363.55</v>
      </c>
      <c r="F8626" s="10">
        <v>61.003677000000003</v>
      </c>
    </row>
    <row r="8627" spans="1:6" x14ac:dyDescent="0.25">
      <c r="A8627" s="8">
        <v>8625</v>
      </c>
      <c r="B8627" s="11" t="s">
        <v>8626</v>
      </c>
      <c r="C8627" s="8">
        <v>16798.669999999998</v>
      </c>
      <c r="D8627" s="8">
        <v>4866.25</v>
      </c>
      <c r="E8627" s="8">
        <v>11932.42</v>
      </c>
      <c r="F8627" s="10">
        <v>28.968067000000001</v>
      </c>
    </row>
    <row r="8628" spans="1:6" x14ac:dyDescent="0.25">
      <c r="A8628" s="8">
        <v>8626</v>
      </c>
      <c r="B8628" s="11" t="s">
        <v>8627</v>
      </c>
      <c r="C8628" s="8">
        <v>17502.03</v>
      </c>
      <c r="D8628" s="8">
        <v>9005.1</v>
      </c>
      <c r="E8628" s="8">
        <v>8496.93</v>
      </c>
      <c r="F8628" s="10">
        <v>51.451745000000003</v>
      </c>
    </row>
    <row r="8629" spans="1:6" x14ac:dyDescent="0.25">
      <c r="A8629" s="8">
        <v>8627</v>
      </c>
      <c r="B8629" s="11" t="s">
        <v>8628</v>
      </c>
      <c r="C8629" s="8">
        <v>29911.7</v>
      </c>
      <c r="D8629" s="8">
        <v>9167.6</v>
      </c>
      <c r="E8629" s="8">
        <v>20744.099999999999</v>
      </c>
      <c r="F8629" s="10">
        <v>30.648876000000001</v>
      </c>
    </row>
    <row r="8630" spans="1:6" x14ac:dyDescent="0.25">
      <c r="A8630" s="8">
        <v>8628</v>
      </c>
      <c r="B8630" s="11" t="s">
        <v>8629</v>
      </c>
      <c r="C8630" s="8">
        <v>24761.1</v>
      </c>
      <c r="D8630" s="8">
        <v>7335.35</v>
      </c>
      <c r="E8630" s="8">
        <v>17425.75</v>
      </c>
      <c r="F8630" s="10">
        <v>29.624490999999999</v>
      </c>
    </row>
    <row r="8631" spans="1:6" x14ac:dyDescent="0.25">
      <c r="A8631" s="8">
        <v>8629</v>
      </c>
      <c r="B8631" s="11" t="s">
        <v>8630</v>
      </c>
      <c r="C8631" s="8">
        <v>16875.95</v>
      </c>
      <c r="D8631" s="8">
        <v>13260.65</v>
      </c>
      <c r="E8631" s="8">
        <v>3615.3</v>
      </c>
      <c r="F8631" s="10">
        <v>78.577206000000004</v>
      </c>
    </row>
    <row r="8632" spans="1:6" x14ac:dyDescent="0.25">
      <c r="A8632" s="8">
        <v>8630</v>
      </c>
      <c r="B8632" s="11" t="s">
        <v>8631</v>
      </c>
      <c r="C8632" s="8">
        <v>16543.8</v>
      </c>
      <c r="D8632" s="8">
        <v>4176.8999999999996</v>
      </c>
      <c r="E8632" s="8">
        <v>12366.9</v>
      </c>
      <c r="F8632" s="10">
        <v>25.247523999999999</v>
      </c>
    </row>
    <row r="8633" spans="1:6" x14ac:dyDescent="0.25">
      <c r="A8633" s="8">
        <v>8631</v>
      </c>
      <c r="B8633" s="11" t="s">
        <v>8632</v>
      </c>
      <c r="C8633" s="8">
        <v>25323.55</v>
      </c>
      <c r="D8633" s="8">
        <v>10948.89</v>
      </c>
      <c r="E8633" s="8">
        <v>14374.66</v>
      </c>
      <c r="F8633" s="10">
        <v>43.235999</v>
      </c>
    </row>
    <row r="8634" spans="1:6" x14ac:dyDescent="0.25">
      <c r="A8634" s="8">
        <v>8632</v>
      </c>
      <c r="B8634" s="11" t="s">
        <v>8633</v>
      </c>
      <c r="C8634" s="8">
        <v>27727.7</v>
      </c>
      <c r="D8634" s="8">
        <v>5349.95</v>
      </c>
      <c r="E8634" s="8">
        <v>22377.75</v>
      </c>
      <c r="F8634" s="10">
        <v>19.294604</v>
      </c>
    </row>
    <row r="8635" spans="1:6" x14ac:dyDescent="0.25">
      <c r="A8635" s="8">
        <v>8633</v>
      </c>
      <c r="B8635" s="11" t="s">
        <v>8634</v>
      </c>
      <c r="C8635" s="8">
        <v>29106.35</v>
      </c>
      <c r="D8635" s="8">
        <v>14936.35</v>
      </c>
      <c r="E8635" s="8">
        <v>14170</v>
      </c>
      <c r="F8635" s="10">
        <v>51.316465000000001</v>
      </c>
    </row>
    <row r="8636" spans="1:6" x14ac:dyDescent="0.25">
      <c r="A8636" s="8">
        <v>8634</v>
      </c>
      <c r="B8636" s="11" t="s">
        <v>8635</v>
      </c>
      <c r="C8636" s="8">
        <v>45949.4</v>
      </c>
      <c r="D8636" s="8">
        <v>11478.35</v>
      </c>
      <c r="E8636" s="8">
        <v>34471.050000000003</v>
      </c>
      <c r="F8636" s="10">
        <v>24.980412999999999</v>
      </c>
    </row>
    <row r="8637" spans="1:6" x14ac:dyDescent="0.25">
      <c r="A8637" s="8">
        <v>8635</v>
      </c>
      <c r="B8637" s="11" t="s">
        <v>8636</v>
      </c>
      <c r="C8637" s="8">
        <v>25211.55</v>
      </c>
      <c r="D8637" s="8">
        <v>8888.1</v>
      </c>
      <c r="E8637" s="8">
        <v>16323.45</v>
      </c>
      <c r="F8637" s="10">
        <v>35.254078999999997</v>
      </c>
    </row>
    <row r="8638" spans="1:6" x14ac:dyDescent="0.25">
      <c r="A8638" s="8">
        <v>8636</v>
      </c>
      <c r="B8638" s="11" t="s">
        <v>8637</v>
      </c>
      <c r="C8638" s="8">
        <v>23728.25</v>
      </c>
      <c r="D8638" s="8">
        <v>12201.15</v>
      </c>
      <c r="E8638" s="8">
        <v>11527.1</v>
      </c>
      <c r="F8638" s="10">
        <v>51.420352999999999</v>
      </c>
    </row>
    <row r="8639" spans="1:6" x14ac:dyDescent="0.25">
      <c r="A8639" s="8">
        <v>8637</v>
      </c>
      <c r="B8639" s="11" t="s">
        <v>8638</v>
      </c>
      <c r="C8639" s="8">
        <v>18548.18</v>
      </c>
      <c r="D8639" s="8">
        <v>9226.8799999999992</v>
      </c>
      <c r="E8639" s="8">
        <v>9321.2999999999993</v>
      </c>
      <c r="F8639" s="10">
        <v>49.745472999999997</v>
      </c>
    </row>
    <row r="8640" spans="1:6" x14ac:dyDescent="0.25">
      <c r="A8640" s="8">
        <v>8638</v>
      </c>
      <c r="B8640" s="11" t="s">
        <v>8639</v>
      </c>
      <c r="C8640" s="8">
        <v>12722.36</v>
      </c>
      <c r="D8640" s="8">
        <v>5986.37</v>
      </c>
      <c r="E8640" s="8">
        <v>6735.99</v>
      </c>
      <c r="F8640" s="10">
        <v>47.053927000000002</v>
      </c>
    </row>
    <row r="8641" spans="1:6" x14ac:dyDescent="0.25">
      <c r="A8641" s="8">
        <v>8639</v>
      </c>
      <c r="B8641" s="11" t="s">
        <v>8640</v>
      </c>
      <c r="C8641" s="8">
        <v>50808.03</v>
      </c>
      <c r="D8641" s="8">
        <v>21995.61</v>
      </c>
      <c r="E8641" s="8">
        <v>28812.42</v>
      </c>
      <c r="F8641" s="10">
        <v>43.291601</v>
      </c>
    </row>
    <row r="8642" spans="1:6" x14ac:dyDescent="0.25">
      <c r="A8642" s="8">
        <v>8640</v>
      </c>
      <c r="B8642" s="11" t="s">
        <v>8641</v>
      </c>
      <c r="C8642" s="8">
        <v>54198.76</v>
      </c>
      <c r="D8642" s="8">
        <v>13779.49</v>
      </c>
      <c r="E8642" s="8">
        <v>40419.269999999997</v>
      </c>
      <c r="F8642" s="10">
        <v>25.423994</v>
      </c>
    </row>
    <row r="8643" spans="1:6" x14ac:dyDescent="0.25">
      <c r="A8643" s="8">
        <v>8641</v>
      </c>
      <c r="B8643" s="11" t="s">
        <v>8642</v>
      </c>
      <c r="C8643" s="8">
        <v>51287.6</v>
      </c>
      <c r="D8643" s="8">
        <v>24445.45</v>
      </c>
      <c r="E8643" s="8">
        <v>26842.15</v>
      </c>
      <c r="F8643" s="10">
        <v>47.663469999999997</v>
      </c>
    </row>
    <row r="8644" spans="1:6" x14ac:dyDescent="0.25">
      <c r="A8644" s="8">
        <v>8642</v>
      </c>
      <c r="B8644" s="11" t="s">
        <v>8643</v>
      </c>
      <c r="C8644" s="8">
        <v>58205</v>
      </c>
      <c r="D8644" s="8">
        <v>31845.35</v>
      </c>
      <c r="E8644" s="8">
        <v>26359.65</v>
      </c>
      <c r="F8644" s="10">
        <v>54.712395000000001</v>
      </c>
    </row>
    <row r="8645" spans="1:6" x14ac:dyDescent="0.25">
      <c r="A8645" s="8">
        <v>8643</v>
      </c>
      <c r="B8645" s="11" t="s">
        <v>8644</v>
      </c>
      <c r="C8645" s="8">
        <v>26080.6</v>
      </c>
      <c r="D8645" s="8">
        <v>13551.85</v>
      </c>
      <c r="E8645" s="8">
        <v>12528.75</v>
      </c>
      <c r="F8645" s="10">
        <v>51.961418999999999</v>
      </c>
    </row>
    <row r="8646" spans="1:6" x14ac:dyDescent="0.25">
      <c r="A8646" s="8">
        <v>8644</v>
      </c>
      <c r="B8646" s="11" t="s">
        <v>8645</v>
      </c>
      <c r="C8646" s="8">
        <v>29133.65</v>
      </c>
      <c r="D8646" s="8">
        <v>3680.95</v>
      </c>
      <c r="E8646" s="8">
        <v>25452.7</v>
      </c>
      <c r="F8646" s="10">
        <v>12.634702000000001</v>
      </c>
    </row>
    <row r="8647" spans="1:6" x14ac:dyDescent="0.25">
      <c r="A8647" s="8">
        <v>8645</v>
      </c>
      <c r="B8647" s="11" t="s">
        <v>8646</v>
      </c>
      <c r="C8647" s="8">
        <v>25534.6</v>
      </c>
      <c r="D8647" s="8">
        <v>5801.9</v>
      </c>
      <c r="E8647" s="8">
        <v>19732.7</v>
      </c>
      <c r="F8647" s="10">
        <v>22.721717999999999</v>
      </c>
    </row>
    <row r="8648" spans="1:6" x14ac:dyDescent="0.25">
      <c r="A8648" s="8">
        <v>8646</v>
      </c>
      <c r="B8648" s="11" t="s">
        <v>8647</v>
      </c>
      <c r="C8648" s="8">
        <v>203980.91</v>
      </c>
      <c r="D8648" s="8">
        <v>90112.4</v>
      </c>
      <c r="E8648" s="8">
        <v>113868.51</v>
      </c>
      <c r="F8648" s="10">
        <v>44.176879</v>
      </c>
    </row>
    <row r="8649" spans="1:6" x14ac:dyDescent="0.25">
      <c r="A8649" s="8">
        <v>8647</v>
      </c>
      <c r="B8649" s="11" t="s">
        <v>8648</v>
      </c>
      <c r="C8649" s="8">
        <v>130753</v>
      </c>
      <c r="D8649" s="8">
        <v>60857.51</v>
      </c>
      <c r="E8649" s="8">
        <v>69895.490000000005</v>
      </c>
      <c r="F8649" s="10">
        <v>46.543872</v>
      </c>
    </row>
    <row r="8650" spans="1:6" x14ac:dyDescent="0.25">
      <c r="A8650" s="8">
        <v>8648</v>
      </c>
      <c r="B8650" s="11" t="s">
        <v>8649</v>
      </c>
      <c r="C8650" s="8">
        <v>232683.92</v>
      </c>
      <c r="D8650" s="8">
        <v>111327.48</v>
      </c>
      <c r="E8650" s="8">
        <v>121356.44</v>
      </c>
      <c r="F8650" s="10">
        <v>47.844938999999997</v>
      </c>
    </row>
    <row r="8651" spans="1:6" x14ac:dyDescent="0.25">
      <c r="A8651" s="8">
        <v>8649</v>
      </c>
      <c r="B8651" s="11" t="s">
        <v>8650</v>
      </c>
      <c r="C8651" s="8">
        <v>261192.75</v>
      </c>
      <c r="D8651" s="8">
        <v>144184.84</v>
      </c>
      <c r="E8651" s="8">
        <v>117007.91</v>
      </c>
      <c r="F8651" s="10">
        <v>55.202466000000001</v>
      </c>
    </row>
    <row r="8652" spans="1:6" x14ac:dyDescent="0.25">
      <c r="A8652" s="8">
        <v>8650</v>
      </c>
      <c r="B8652" s="11" t="s">
        <v>8651</v>
      </c>
      <c r="C8652" s="8">
        <v>170863.91</v>
      </c>
      <c r="D8652" s="8">
        <v>79436.53</v>
      </c>
      <c r="E8652" s="8">
        <v>91427.38</v>
      </c>
      <c r="F8652" s="10">
        <v>46.491109999999999</v>
      </c>
    </row>
    <row r="8653" spans="1:6" x14ac:dyDescent="0.25">
      <c r="A8653" s="8">
        <v>8651</v>
      </c>
      <c r="B8653" s="11" t="s">
        <v>8652</v>
      </c>
      <c r="C8653" s="8">
        <v>268039.17</v>
      </c>
      <c r="D8653" s="8">
        <v>136126.85</v>
      </c>
      <c r="E8653" s="8">
        <v>131912.32000000001</v>
      </c>
      <c r="F8653" s="10">
        <v>50.786178</v>
      </c>
    </row>
    <row r="8654" spans="1:6" x14ac:dyDescent="0.25">
      <c r="A8654" s="8">
        <v>8652</v>
      </c>
      <c r="B8654" s="11" t="s">
        <v>8653</v>
      </c>
      <c r="C8654" s="8">
        <v>148408.26</v>
      </c>
      <c r="D8654" s="8">
        <v>88247.91</v>
      </c>
      <c r="E8654" s="8">
        <v>60160.35</v>
      </c>
      <c r="F8654" s="10">
        <v>59.462935999999999</v>
      </c>
    </row>
    <row r="8655" spans="1:6" x14ac:dyDescent="0.25">
      <c r="A8655" s="8">
        <v>8653</v>
      </c>
      <c r="B8655" s="11" t="s">
        <v>8654</v>
      </c>
      <c r="C8655" s="8">
        <v>141854.93</v>
      </c>
      <c r="D8655" s="8">
        <v>67279.44</v>
      </c>
      <c r="E8655" s="8">
        <v>74575.490000000005</v>
      </c>
      <c r="F8655" s="10">
        <v>47.428341000000003</v>
      </c>
    </row>
    <row r="8656" spans="1:6" x14ac:dyDescent="0.25">
      <c r="A8656" s="8">
        <v>8654</v>
      </c>
      <c r="B8656" s="11" t="s">
        <v>8655</v>
      </c>
      <c r="C8656" s="8">
        <v>185005.31</v>
      </c>
      <c r="D8656" s="8">
        <v>91542.080000000002</v>
      </c>
      <c r="E8656" s="8">
        <v>93463.23</v>
      </c>
      <c r="F8656" s="10">
        <v>49.480784999999997</v>
      </c>
    </row>
    <row r="8657" spans="1:6" x14ac:dyDescent="0.25">
      <c r="A8657" s="8">
        <v>8655</v>
      </c>
      <c r="B8657" s="11" t="s">
        <v>8656</v>
      </c>
      <c r="C8657" s="8">
        <v>198980.6</v>
      </c>
      <c r="D8657" s="8">
        <v>89812.95</v>
      </c>
      <c r="E8657" s="8">
        <v>109167.65</v>
      </c>
      <c r="F8657" s="10">
        <v>45.136535000000002</v>
      </c>
    </row>
    <row r="8658" spans="1:6" x14ac:dyDescent="0.25">
      <c r="A8658" s="8">
        <v>8656</v>
      </c>
      <c r="B8658" s="11" t="s">
        <v>8657</v>
      </c>
      <c r="C8658" s="8">
        <v>185756.9</v>
      </c>
      <c r="D8658" s="8">
        <v>107006.22</v>
      </c>
      <c r="E8658" s="8">
        <v>78750.679999999993</v>
      </c>
      <c r="F8658" s="10">
        <v>57.605514999999997</v>
      </c>
    </row>
    <row r="8659" spans="1:6" x14ac:dyDescent="0.25">
      <c r="A8659" s="8">
        <v>8657</v>
      </c>
      <c r="B8659" s="11" t="s">
        <v>8658</v>
      </c>
      <c r="C8659" s="8">
        <v>202270.25</v>
      </c>
      <c r="D8659" s="8">
        <v>103696.97</v>
      </c>
      <c r="E8659" s="8">
        <v>98573.28</v>
      </c>
      <c r="F8659" s="10">
        <v>51.266545000000001</v>
      </c>
    </row>
    <row r="8660" spans="1:6" x14ac:dyDescent="0.25">
      <c r="A8660" s="8">
        <v>8658</v>
      </c>
      <c r="B8660" s="11" t="s">
        <v>8659</v>
      </c>
      <c r="C8660" s="8">
        <v>154850.15</v>
      </c>
      <c r="D8660" s="8">
        <v>51565.64</v>
      </c>
      <c r="E8660" s="8">
        <v>103284.51</v>
      </c>
      <c r="F8660" s="10">
        <v>33.300348</v>
      </c>
    </row>
    <row r="8661" spans="1:6" x14ac:dyDescent="0.25">
      <c r="A8661" s="8">
        <v>8659</v>
      </c>
      <c r="B8661" s="11" t="s">
        <v>8660</v>
      </c>
      <c r="C8661" s="8">
        <v>30030</v>
      </c>
      <c r="D8661" s="8">
        <v>7092.15</v>
      </c>
      <c r="E8661" s="8">
        <v>22937.85</v>
      </c>
      <c r="F8661" s="10">
        <v>23.616883000000001</v>
      </c>
    </row>
    <row r="8662" spans="1:6" x14ac:dyDescent="0.25">
      <c r="A8662" s="8">
        <v>8660</v>
      </c>
      <c r="B8662" s="11" t="s">
        <v>8661</v>
      </c>
      <c r="C8662" s="8">
        <v>28887.95</v>
      </c>
      <c r="D8662" s="8">
        <v>8685.2999999999993</v>
      </c>
      <c r="E8662" s="8">
        <v>20202.650000000001</v>
      </c>
      <c r="F8662" s="10">
        <v>30.065477000000001</v>
      </c>
    </row>
    <row r="8663" spans="1:6" x14ac:dyDescent="0.25">
      <c r="A8663" s="8">
        <v>8661</v>
      </c>
      <c r="B8663" s="11" t="s">
        <v>8662</v>
      </c>
      <c r="C8663" s="8">
        <v>47220.04</v>
      </c>
      <c r="D8663" s="8">
        <v>11959.74</v>
      </c>
      <c r="E8663" s="8">
        <v>35260.300000000003</v>
      </c>
      <c r="F8663" s="10">
        <v>25.327677999999999</v>
      </c>
    </row>
    <row r="8664" spans="1:6" x14ac:dyDescent="0.25">
      <c r="A8664" s="8">
        <v>8662</v>
      </c>
      <c r="B8664" s="11" t="s">
        <v>8663</v>
      </c>
      <c r="C8664" s="8">
        <v>57380.05</v>
      </c>
      <c r="D8664" s="8">
        <v>32327.1</v>
      </c>
      <c r="E8664" s="8">
        <v>25052.95</v>
      </c>
      <c r="F8664" s="10">
        <v>56.338569999999997</v>
      </c>
    </row>
    <row r="8665" spans="1:6" x14ac:dyDescent="0.25">
      <c r="A8665" s="8">
        <v>8663</v>
      </c>
      <c r="B8665" s="11" t="s">
        <v>8664</v>
      </c>
      <c r="C8665" s="8">
        <v>57279.95</v>
      </c>
      <c r="D8665" s="8">
        <v>21691.15</v>
      </c>
      <c r="E8665" s="8">
        <v>35588.800000000003</v>
      </c>
      <c r="F8665" s="10">
        <v>37.868659999999998</v>
      </c>
    </row>
    <row r="8666" spans="1:6" x14ac:dyDescent="0.25">
      <c r="A8666" s="8">
        <v>8664</v>
      </c>
      <c r="B8666" s="11" t="s">
        <v>8665</v>
      </c>
      <c r="C8666" s="8">
        <v>34172.81</v>
      </c>
      <c r="D8666" s="8">
        <v>18384.63</v>
      </c>
      <c r="E8666" s="8">
        <v>15788.18</v>
      </c>
      <c r="F8666" s="10">
        <v>53.798999000000002</v>
      </c>
    </row>
    <row r="8667" spans="1:6" x14ac:dyDescent="0.25">
      <c r="A8667" s="8">
        <v>8665</v>
      </c>
      <c r="B8667" s="11" t="s">
        <v>8666</v>
      </c>
      <c r="C8667" s="8">
        <v>33010.25</v>
      </c>
      <c r="D8667" s="8">
        <v>16450.849999999999</v>
      </c>
      <c r="E8667" s="8">
        <v>16559.400000000001</v>
      </c>
      <c r="F8667" s="10">
        <v>49.835580999999998</v>
      </c>
    </row>
    <row r="8668" spans="1:6" x14ac:dyDescent="0.25">
      <c r="A8668" s="8">
        <v>8666</v>
      </c>
      <c r="B8668" s="11" t="s">
        <v>8667</v>
      </c>
      <c r="C8668" s="8">
        <v>36034.18</v>
      </c>
      <c r="D8668" s="8">
        <v>18655</v>
      </c>
      <c r="E8668" s="8">
        <v>17379.18</v>
      </c>
      <c r="F8668" s="10">
        <v>51.770291</v>
      </c>
    </row>
    <row r="8669" spans="1:6" x14ac:dyDescent="0.25">
      <c r="A8669" s="8">
        <v>8667</v>
      </c>
      <c r="B8669" s="11" t="s">
        <v>8668</v>
      </c>
      <c r="C8669" s="8">
        <v>35020.300000000003</v>
      </c>
      <c r="D8669" s="8">
        <v>12809.02</v>
      </c>
      <c r="E8669" s="8">
        <v>22211.279999999999</v>
      </c>
      <c r="F8669" s="10">
        <v>36.575985000000003</v>
      </c>
    </row>
    <row r="8670" spans="1:6" x14ac:dyDescent="0.25">
      <c r="A8670" s="8">
        <v>8668</v>
      </c>
      <c r="B8670" s="11" t="s">
        <v>8669</v>
      </c>
      <c r="C8670" s="8">
        <v>197497.3</v>
      </c>
      <c r="D8670" s="8">
        <v>95224.35</v>
      </c>
      <c r="E8670" s="8">
        <v>102272.95</v>
      </c>
      <c r="F8670" s="10">
        <v>48.215519</v>
      </c>
    </row>
    <row r="8671" spans="1:6" x14ac:dyDescent="0.25">
      <c r="A8671" s="8">
        <v>8669</v>
      </c>
      <c r="B8671" s="11" t="s">
        <v>8670</v>
      </c>
      <c r="C8671" s="8">
        <v>144765.10999999999</v>
      </c>
      <c r="D8671" s="8">
        <v>69585.899999999994</v>
      </c>
      <c r="E8671" s="8">
        <v>75179.210000000006</v>
      </c>
      <c r="F8671" s="10">
        <v>48.068142000000002</v>
      </c>
    </row>
    <row r="8672" spans="1:6" x14ac:dyDescent="0.25">
      <c r="A8672" s="8">
        <v>8670</v>
      </c>
      <c r="B8672" s="11" t="s">
        <v>8671</v>
      </c>
      <c r="C8672" s="8">
        <v>133888.29999999999</v>
      </c>
      <c r="D8672" s="8">
        <v>36255.699999999997</v>
      </c>
      <c r="E8672" s="8">
        <v>97632.6</v>
      </c>
      <c r="F8672" s="10">
        <v>27.079065</v>
      </c>
    </row>
    <row r="8673" spans="1:6" x14ac:dyDescent="0.25">
      <c r="A8673" s="8">
        <v>8671</v>
      </c>
      <c r="B8673" s="11" t="s">
        <v>8672</v>
      </c>
      <c r="C8673" s="8">
        <v>28282.799999999999</v>
      </c>
      <c r="D8673" s="8">
        <v>18645.849999999999</v>
      </c>
      <c r="E8673" s="8">
        <v>9636.9500000000007</v>
      </c>
      <c r="F8673" s="10">
        <v>65.926463999999996</v>
      </c>
    </row>
    <row r="8674" spans="1:6" x14ac:dyDescent="0.25">
      <c r="A8674" s="8">
        <v>8672</v>
      </c>
      <c r="B8674" s="11" t="s">
        <v>8673</v>
      </c>
      <c r="C8674" s="8">
        <v>16916.900000000001</v>
      </c>
      <c r="D8674" s="8">
        <v>9881.2999999999993</v>
      </c>
      <c r="E8674" s="8">
        <v>7035.6</v>
      </c>
      <c r="F8674" s="10">
        <v>58.410818999999996</v>
      </c>
    </row>
    <row r="8675" spans="1:6" x14ac:dyDescent="0.25">
      <c r="A8675" s="8">
        <v>8673</v>
      </c>
      <c r="B8675" s="11" t="s">
        <v>8674</v>
      </c>
      <c r="C8675" s="8">
        <v>30680.65</v>
      </c>
      <c r="D8675" s="8">
        <v>21021.4</v>
      </c>
      <c r="E8675" s="8">
        <v>9659.25</v>
      </c>
      <c r="F8675" s="10">
        <v>68.516801000000001</v>
      </c>
    </row>
    <row r="8676" spans="1:6" x14ac:dyDescent="0.25">
      <c r="A8676" s="8">
        <v>8674</v>
      </c>
      <c r="B8676" s="11" t="s">
        <v>8675</v>
      </c>
      <c r="C8676" s="8">
        <v>20025.95</v>
      </c>
      <c r="D8676" s="8">
        <v>12011.6</v>
      </c>
      <c r="E8676" s="8">
        <v>8014.35</v>
      </c>
      <c r="F8676" s="10">
        <v>59.980175000000003</v>
      </c>
    </row>
    <row r="8677" spans="1:6" x14ac:dyDescent="0.25">
      <c r="A8677" s="8">
        <v>8675</v>
      </c>
      <c r="B8677" s="11" t="s">
        <v>8676</v>
      </c>
      <c r="C8677" s="8">
        <v>123810.05</v>
      </c>
      <c r="D8677" s="8">
        <v>42598.400000000001</v>
      </c>
      <c r="E8677" s="8">
        <v>81211.649999999994</v>
      </c>
      <c r="F8677" s="10">
        <v>34.406253</v>
      </c>
    </row>
    <row r="8678" spans="1:6" x14ac:dyDescent="0.25">
      <c r="A8678" s="8">
        <v>8676</v>
      </c>
      <c r="B8678" s="11" t="s">
        <v>8677</v>
      </c>
      <c r="C8678" s="8">
        <v>37162.720000000001</v>
      </c>
      <c r="D8678" s="8">
        <v>11596.76</v>
      </c>
      <c r="E8678" s="8">
        <v>25565.96</v>
      </c>
      <c r="F8678" s="10">
        <v>31.205358</v>
      </c>
    </row>
    <row r="8679" spans="1:6" x14ac:dyDescent="0.25">
      <c r="A8679" s="8">
        <v>8677</v>
      </c>
      <c r="B8679" s="11" t="s">
        <v>8678</v>
      </c>
      <c r="C8679" s="8">
        <v>6561.1</v>
      </c>
      <c r="D8679" s="8">
        <v>2102.13</v>
      </c>
      <c r="E8679" s="8">
        <v>4458.97</v>
      </c>
      <c r="F8679" s="10">
        <v>32.039292000000003</v>
      </c>
    </row>
    <row r="8680" spans="1:6" x14ac:dyDescent="0.25">
      <c r="A8680" s="8">
        <v>8678</v>
      </c>
      <c r="B8680" s="11" t="s">
        <v>8679</v>
      </c>
      <c r="C8680" s="8">
        <v>20770.75</v>
      </c>
      <c r="D8680" s="8">
        <v>8554.65</v>
      </c>
      <c r="E8680" s="8">
        <v>12216.1</v>
      </c>
      <c r="F8680" s="10">
        <v>41.186042</v>
      </c>
    </row>
    <row r="8681" spans="1:6" x14ac:dyDescent="0.25">
      <c r="A8681" s="8">
        <v>8679</v>
      </c>
      <c r="B8681" s="11" t="s">
        <v>8680</v>
      </c>
      <c r="C8681" s="8">
        <v>19660.55</v>
      </c>
      <c r="D8681" s="8">
        <v>3345.55</v>
      </c>
      <c r="E8681" s="8">
        <v>16315</v>
      </c>
      <c r="F8681" s="10">
        <v>17.016563000000001</v>
      </c>
    </row>
    <row r="8682" spans="1:6" x14ac:dyDescent="0.25">
      <c r="A8682" s="8">
        <v>8680</v>
      </c>
      <c r="B8682" s="11" t="s">
        <v>8681</v>
      </c>
      <c r="C8682" s="8">
        <v>116284.42</v>
      </c>
      <c r="D8682" s="8">
        <v>70828.44</v>
      </c>
      <c r="E8682" s="8">
        <v>45455.98</v>
      </c>
      <c r="F8682" s="10">
        <v>60.909655000000001</v>
      </c>
    </row>
    <row r="8683" spans="1:6" x14ac:dyDescent="0.25">
      <c r="A8683" s="8">
        <v>8681</v>
      </c>
      <c r="B8683" s="11" t="s">
        <v>8682</v>
      </c>
      <c r="C8683" s="8">
        <v>156770.25</v>
      </c>
      <c r="D8683" s="8">
        <v>100291.2</v>
      </c>
      <c r="E8683" s="8">
        <v>56479.05</v>
      </c>
      <c r="F8683" s="10">
        <v>63.973362000000002</v>
      </c>
    </row>
    <row r="8684" spans="1:6" x14ac:dyDescent="0.25">
      <c r="A8684" s="8">
        <v>8682</v>
      </c>
      <c r="B8684" s="11" t="s">
        <v>8683</v>
      </c>
      <c r="C8684" s="8">
        <v>154240.45000000001</v>
      </c>
      <c r="D8684" s="8">
        <v>97458.38</v>
      </c>
      <c r="E8684" s="8">
        <v>56782.07</v>
      </c>
      <c r="F8684" s="10">
        <v>63.186005999999999</v>
      </c>
    </row>
    <row r="8685" spans="1:6" x14ac:dyDescent="0.25">
      <c r="A8685" s="8">
        <v>8683</v>
      </c>
      <c r="B8685" s="11" t="s">
        <v>8684</v>
      </c>
      <c r="C8685" s="8">
        <v>155039.07999999999</v>
      </c>
      <c r="D8685" s="8">
        <v>95069.3</v>
      </c>
      <c r="E8685" s="8">
        <v>59969.78</v>
      </c>
      <c r="F8685" s="10">
        <v>61.319571000000003</v>
      </c>
    </row>
    <row r="8686" spans="1:6" x14ac:dyDescent="0.25">
      <c r="A8686" s="8">
        <v>8684</v>
      </c>
      <c r="B8686" s="11" t="s">
        <v>8685</v>
      </c>
      <c r="C8686" s="8">
        <v>157125.15</v>
      </c>
      <c r="D8686" s="8">
        <v>103890.76</v>
      </c>
      <c r="E8686" s="8">
        <v>53234.39</v>
      </c>
      <c r="F8686" s="10">
        <v>66.119752000000005</v>
      </c>
    </row>
    <row r="8687" spans="1:6" x14ac:dyDescent="0.25">
      <c r="A8687" s="8">
        <v>8685</v>
      </c>
      <c r="B8687" s="11" t="s">
        <v>8686</v>
      </c>
      <c r="C8687" s="8">
        <v>186395.3</v>
      </c>
      <c r="D8687" s="8">
        <v>105124.55</v>
      </c>
      <c r="E8687" s="8">
        <v>81270.75</v>
      </c>
      <c r="F8687" s="10">
        <v>56.398712000000003</v>
      </c>
    </row>
    <row r="8688" spans="1:6" x14ac:dyDescent="0.25">
      <c r="A8688" s="8">
        <v>8686</v>
      </c>
      <c r="B8688" s="11" t="s">
        <v>8687</v>
      </c>
      <c r="C8688" s="8">
        <v>184948.4</v>
      </c>
      <c r="D8688" s="8">
        <v>111327.7</v>
      </c>
      <c r="E8688" s="8">
        <v>73620.7</v>
      </c>
      <c r="F8688" s="10">
        <v>60.193924000000003</v>
      </c>
    </row>
    <row r="8689" spans="1:6" x14ac:dyDescent="0.25">
      <c r="A8689" s="8">
        <v>8687</v>
      </c>
      <c r="B8689" s="11" t="s">
        <v>8688</v>
      </c>
      <c r="C8689" s="8">
        <v>178278.1</v>
      </c>
      <c r="D8689" s="8">
        <v>111384.7</v>
      </c>
      <c r="E8689" s="8">
        <v>66893.399999999994</v>
      </c>
      <c r="F8689" s="10">
        <v>62.478059999999999</v>
      </c>
    </row>
    <row r="8690" spans="1:6" x14ac:dyDescent="0.25">
      <c r="A8690" s="8">
        <v>8688</v>
      </c>
      <c r="B8690" s="11" t="s">
        <v>8689</v>
      </c>
      <c r="C8690" s="8">
        <v>318868.55</v>
      </c>
      <c r="D8690" s="8">
        <v>200875.6</v>
      </c>
      <c r="E8690" s="8">
        <v>117992.95</v>
      </c>
      <c r="F8690" s="10">
        <v>62.996366000000002</v>
      </c>
    </row>
    <row r="8691" spans="1:6" x14ac:dyDescent="0.25">
      <c r="A8691" s="8">
        <v>8689</v>
      </c>
      <c r="B8691" s="11" t="s">
        <v>8690</v>
      </c>
      <c r="C8691" s="8">
        <v>310721.81</v>
      </c>
      <c r="D8691" s="8">
        <v>209264.3</v>
      </c>
      <c r="E8691" s="8">
        <v>101457.51</v>
      </c>
      <c r="F8691" s="10">
        <v>67.347797999999997</v>
      </c>
    </row>
    <row r="8692" spans="1:6" x14ac:dyDescent="0.25">
      <c r="A8692" s="8">
        <v>8690</v>
      </c>
      <c r="B8692" s="11" t="s">
        <v>8691</v>
      </c>
      <c r="C8692" s="8">
        <v>347551.75</v>
      </c>
      <c r="D8692" s="8">
        <v>236101.85</v>
      </c>
      <c r="E8692" s="8">
        <v>111449.9</v>
      </c>
      <c r="F8692" s="10">
        <v>67.932861000000003</v>
      </c>
    </row>
    <row r="8693" spans="1:6" x14ac:dyDescent="0.25">
      <c r="A8693" s="8">
        <v>8691</v>
      </c>
      <c r="B8693" s="11" t="s">
        <v>8692</v>
      </c>
      <c r="C8693" s="8">
        <v>314153.42</v>
      </c>
      <c r="D8693" s="8">
        <v>205839.05</v>
      </c>
      <c r="E8693" s="8">
        <v>108314.37</v>
      </c>
      <c r="F8693" s="10">
        <v>65.521822999999998</v>
      </c>
    </row>
    <row r="8694" spans="1:6" x14ac:dyDescent="0.25">
      <c r="A8694" s="8">
        <v>8692</v>
      </c>
      <c r="B8694" s="11" t="s">
        <v>8693</v>
      </c>
      <c r="C8694" s="8">
        <v>131467.70000000001</v>
      </c>
      <c r="D8694" s="8">
        <v>78259.17</v>
      </c>
      <c r="E8694" s="8">
        <v>53208.53</v>
      </c>
      <c r="F8694" s="10">
        <v>59.527298000000002</v>
      </c>
    </row>
    <row r="8695" spans="1:6" x14ac:dyDescent="0.25">
      <c r="A8695" s="8">
        <v>8693</v>
      </c>
      <c r="B8695" s="11" t="s">
        <v>8694</v>
      </c>
      <c r="C8695" s="8">
        <v>353971.8</v>
      </c>
      <c r="D8695" s="8">
        <v>243854.05</v>
      </c>
      <c r="E8695" s="8">
        <v>110117.75</v>
      </c>
      <c r="F8695" s="10">
        <v>68.890811999999997</v>
      </c>
    </row>
    <row r="8696" spans="1:6" x14ac:dyDescent="0.25">
      <c r="A8696" s="8">
        <v>8694</v>
      </c>
      <c r="B8696" s="11" t="s">
        <v>8695</v>
      </c>
      <c r="C8696" s="8">
        <v>168236.25</v>
      </c>
      <c r="D8696" s="8">
        <v>111987.05</v>
      </c>
      <c r="E8696" s="8">
        <v>56249.2</v>
      </c>
      <c r="F8696" s="10">
        <v>66.565349999999995</v>
      </c>
    </row>
    <row r="8697" spans="1:6" x14ac:dyDescent="0.25">
      <c r="A8697" s="8">
        <v>8695</v>
      </c>
      <c r="B8697" s="11" t="s">
        <v>8696</v>
      </c>
      <c r="C8697" s="8">
        <v>351303.26</v>
      </c>
      <c r="D8697" s="8">
        <v>237272.68</v>
      </c>
      <c r="E8697" s="8">
        <v>114030.58</v>
      </c>
      <c r="F8697" s="10">
        <v>67.540699000000004</v>
      </c>
    </row>
    <row r="8698" spans="1:6" x14ac:dyDescent="0.25">
      <c r="A8698" s="8">
        <v>8696</v>
      </c>
      <c r="B8698" s="11" t="s">
        <v>8697</v>
      </c>
      <c r="C8698" s="8">
        <v>157448.57</v>
      </c>
      <c r="D8698" s="8">
        <v>104050.4</v>
      </c>
      <c r="E8698" s="8">
        <v>53398.17</v>
      </c>
      <c r="F8698" s="10">
        <v>66.085324999999997</v>
      </c>
    </row>
    <row r="8699" spans="1:6" x14ac:dyDescent="0.25">
      <c r="A8699" s="8">
        <v>8697</v>
      </c>
      <c r="B8699" s="11" t="s">
        <v>8698</v>
      </c>
      <c r="C8699" s="8">
        <v>156251.54999999999</v>
      </c>
      <c r="D8699" s="8">
        <v>95250.2</v>
      </c>
      <c r="E8699" s="8">
        <v>61001.35</v>
      </c>
      <c r="F8699" s="10">
        <v>60.959522999999997</v>
      </c>
    </row>
    <row r="8700" spans="1:6" x14ac:dyDescent="0.25">
      <c r="A8700" s="8">
        <v>8698</v>
      </c>
      <c r="B8700" s="11" t="s">
        <v>8699</v>
      </c>
      <c r="C8700" s="8">
        <v>343322.56</v>
      </c>
      <c r="D8700" s="8">
        <v>230162.69</v>
      </c>
      <c r="E8700" s="8">
        <v>113159.87</v>
      </c>
      <c r="F8700" s="10">
        <v>67.039779999999993</v>
      </c>
    </row>
    <row r="8701" spans="1:6" x14ac:dyDescent="0.25">
      <c r="A8701" s="8">
        <v>8699</v>
      </c>
      <c r="B8701" s="11" t="s">
        <v>8700</v>
      </c>
      <c r="C8701" s="8">
        <v>341472.95</v>
      </c>
      <c r="D8701" s="8">
        <v>212184.65</v>
      </c>
      <c r="E8701" s="8">
        <v>129288.3</v>
      </c>
      <c r="F8701" s="10">
        <v>62.138055000000001</v>
      </c>
    </row>
    <row r="8702" spans="1:6" x14ac:dyDescent="0.25">
      <c r="A8702" s="8">
        <v>8700</v>
      </c>
      <c r="B8702" s="11" t="s">
        <v>8701</v>
      </c>
      <c r="C8702" s="8">
        <v>256533.62</v>
      </c>
      <c r="D8702" s="8">
        <v>170906.67</v>
      </c>
      <c r="E8702" s="8">
        <v>85626.95</v>
      </c>
      <c r="F8702" s="10">
        <v>66.621548000000004</v>
      </c>
    </row>
    <row r="8703" spans="1:6" x14ac:dyDescent="0.25">
      <c r="A8703" s="8">
        <v>8701</v>
      </c>
      <c r="B8703" s="11" t="s">
        <v>8702</v>
      </c>
      <c r="C8703" s="8">
        <v>179802.35</v>
      </c>
      <c r="D8703" s="8">
        <v>99920.5</v>
      </c>
      <c r="E8703" s="8">
        <v>79881.850000000006</v>
      </c>
      <c r="F8703" s="10">
        <v>55.572409999999998</v>
      </c>
    </row>
    <row r="8704" spans="1:6" x14ac:dyDescent="0.25">
      <c r="A8704" s="8">
        <v>8702</v>
      </c>
      <c r="B8704" s="11" t="s">
        <v>8703</v>
      </c>
      <c r="C8704" s="8">
        <v>153816.39000000001</v>
      </c>
      <c r="D8704" s="8">
        <v>100260.02</v>
      </c>
      <c r="E8704" s="8">
        <v>53556.37</v>
      </c>
      <c r="F8704" s="10">
        <v>65.181623000000002</v>
      </c>
    </row>
    <row r="8705" spans="1:6" x14ac:dyDescent="0.25">
      <c r="A8705" s="8">
        <v>8703</v>
      </c>
      <c r="B8705" s="11" t="s">
        <v>8704</v>
      </c>
      <c r="C8705" s="8">
        <v>260655.85</v>
      </c>
      <c r="D8705" s="8">
        <v>170241.9</v>
      </c>
      <c r="E8705" s="8">
        <v>90413.95</v>
      </c>
      <c r="F8705" s="10">
        <v>65.312901999999994</v>
      </c>
    </row>
    <row r="8706" spans="1:6" x14ac:dyDescent="0.25">
      <c r="A8706" s="8">
        <v>8704</v>
      </c>
      <c r="B8706" s="11" t="s">
        <v>8705</v>
      </c>
      <c r="C8706" s="8">
        <v>372543.08</v>
      </c>
      <c r="D8706" s="8">
        <v>230343.34</v>
      </c>
      <c r="E8706" s="8">
        <v>142199.74</v>
      </c>
      <c r="F8706" s="10">
        <v>61.829987000000003</v>
      </c>
    </row>
    <row r="8707" spans="1:6" x14ac:dyDescent="0.25">
      <c r="A8707" s="8">
        <v>8705</v>
      </c>
      <c r="B8707" s="11" t="s">
        <v>8706</v>
      </c>
      <c r="C8707" s="8">
        <v>201628.7</v>
      </c>
      <c r="D8707" s="8">
        <v>105217.1</v>
      </c>
      <c r="E8707" s="8">
        <v>96411.6</v>
      </c>
      <c r="F8707" s="10">
        <v>52.183591999999997</v>
      </c>
    </row>
    <row r="8708" spans="1:6" x14ac:dyDescent="0.25">
      <c r="A8708" s="8">
        <v>8706</v>
      </c>
      <c r="B8708" s="11" t="s">
        <v>8707</v>
      </c>
      <c r="C8708" s="8">
        <v>369428.15</v>
      </c>
      <c r="D8708" s="8">
        <v>250292.95</v>
      </c>
      <c r="E8708" s="8">
        <v>119135.2</v>
      </c>
      <c r="F8708" s="10">
        <v>67.751455000000007</v>
      </c>
    </row>
    <row r="8709" spans="1:6" x14ac:dyDescent="0.25">
      <c r="A8709" s="8">
        <v>8707</v>
      </c>
      <c r="B8709" s="11" t="s">
        <v>8708</v>
      </c>
      <c r="C8709" s="8">
        <v>165178.65</v>
      </c>
      <c r="D8709" s="8">
        <v>97457.55</v>
      </c>
      <c r="E8709" s="8">
        <v>67721.100000000006</v>
      </c>
      <c r="F8709" s="10">
        <v>59.001299000000003</v>
      </c>
    </row>
    <row r="8710" spans="1:6" x14ac:dyDescent="0.25">
      <c r="A8710" s="8">
        <v>8708</v>
      </c>
      <c r="B8710" s="11" t="s">
        <v>8709</v>
      </c>
      <c r="C8710" s="8">
        <v>368854.92</v>
      </c>
      <c r="D8710" s="8">
        <v>260825.77</v>
      </c>
      <c r="E8710" s="8">
        <v>108029.15</v>
      </c>
      <c r="F8710" s="10">
        <v>70.712292000000005</v>
      </c>
    </row>
    <row r="8711" spans="1:6" x14ac:dyDescent="0.25">
      <c r="A8711" s="8">
        <v>8709</v>
      </c>
      <c r="B8711" s="11" t="s">
        <v>8710</v>
      </c>
      <c r="C8711" s="8">
        <v>373950.92</v>
      </c>
      <c r="D8711" s="8">
        <v>234583.62</v>
      </c>
      <c r="E8711" s="8">
        <v>139367.29999999999</v>
      </c>
      <c r="F8711" s="10">
        <v>62.731124999999999</v>
      </c>
    </row>
    <row r="8712" spans="1:6" x14ac:dyDescent="0.25">
      <c r="A8712" s="8">
        <v>8710</v>
      </c>
      <c r="B8712" s="11" t="s">
        <v>8711</v>
      </c>
      <c r="C8712" s="8">
        <v>156733.85</v>
      </c>
      <c r="D8712" s="8">
        <v>92642.85</v>
      </c>
      <c r="E8712" s="8">
        <v>64091</v>
      </c>
      <c r="F8712" s="10">
        <v>59.108386000000003</v>
      </c>
    </row>
    <row r="8713" spans="1:6" x14ac:dyDescent="0.25">
      <c r="A8713" s="8">
        <v>8711</v>
      </c>
      <c r="B8713" s="11" t="s">
        <v>8712</v>
      </c>
      <c r="C8713" s="8">
        <v>153976.62</v>
      </c>
      <c r="D8713" s="8">
        <v>104152.73</v>
      </c>
      <c r="E8713" s="8">
        <v>49823.89</v>
      </c>
      <c r="F8713" s="10">
        <v>67.641912000000005</v>
      </c>
    </row>
    <row r="8714" spans="1:6" x14ac:dyDescent="0.25">
      <c r="A8714" s="8">
        <v>8712</v>
      </c>
      <c r="B8714" s="11" t="s">
        <v>8713</v>
      </c>
      <c r="C8714" s="8">
        <v>154909.29999999999</v>
      </c>
      <c r="D8714" s="8">
        <v>108365.78</v>
      </c>
      <c r="E8714" s="8">
        <v>46543.519999999997</v>
      </c>
      <c r="F8714" s="10">
        <v>69.954340999999999</v>
      </c>
    </row>
    <row r="8715" spans="1:6" x14ac:dyDescent="0.25">
      <c r="A8715" s="8">
        <v>8713</v>
      </c>
      <c r="B8715" s="11" t="s">
        <v>8714</v>
      </c>
      <c r="C8715" s="8">
        <v>154204.04999999999</v>
      </c>
      <c r="D8715" s="8">
        <v>97005.3</v>
      </c>
      <c r="E8715" s="8">
        <v>57198.75</v>
      </c>
      <c r="F8715" s="10">
        <v>62.907102000000002</v>
      </c>
    </row>
    <row r="8716" spans="1:6" x14ac:dyDescent="0.25">
      <c r="A8716" s="8">
        <v>8714</v>
      </c>
      <c r="B8716" s="11" t="s">
        <v>8715</v>
      </c>
      <c r="C8716" s="8">
        <v>151840.35999999999</v>
      </c>
      <c r="D8716" s="8">
        <v>103525.38</v>
      </c>
      <c r="E8716" s="8">
        <v>48314.98</v>
      </c>
      <c r="F8716" s="10">
        <v>68.180409999999995</v>
      </c>
    </row>
    <row r="8717" spans="1:6" x14ac:dyDescent="0.25">
      <c r="A8717" s="8">
        <v>8715</v>
      </c>
      <c r="B8717" s="11" t="s">
        <v>8716</v>
      </c>
      <c r="C8717" s="8">
        <v>132714.47</v>
      </c>
      <c r="D8717" s="8">
        <v>94932.66</v>
      </c>
      <c r="E8717" s="8">
        <v>37781.81</v>
      </c>
      <c r="F8717" s="10">
        <v>71.531505999999993</v>
      </c>
    </row>
    <row r="8718" spans="1:6" x14ac:dyDescent="0.25">
      <c r="A8718" s="8">
        <v>8716</v>
      </c>
      <c r="B8718" s="11" t="s">
        <v>8717</v>
      </c>
      <c r="C8718" s="8">
        <v>148566.6</v>
      </c>
      <c r="D8718" s="8">
        <v>104340.8</v>
      </c>
      <c r="E8718" s="8">
        <v>44225.8</v>
      </c>
      <c r="F8718" s="10">
        <v>70.231667000000002</v>
      </c>
    </row>
    <row r="8719" spans="1:6" x14ac:dyDescent="0.25">
      <c r="A8719" s="8">
        <v>8717</v>
      </c>
      <c r="B8719" s="11" t="s">
        <v>8718</v>
      </c>
      <c r="C8719" s="8">
        <v>182650.65</v>
      </c>
      <c r="D8719" s="8">
        <v>102356.6</v>
      </c>
      <c r="E8719" s="8">
        <v>80294.05</v>
      </c>
      <c r="F8719" s="10">
        <v>56.039548000000003</v>
      </c>
    </row>
    <row r="8720" spans="1:6" x14ac:dyDescent="0.25">
      <c r="A8720" s="8">
        <v>8718</v>
      </c>
      <c r="B8720" s="11" t="s">
        <v>8719</v>
      </c>
      <c r="C8720" s="8">
        <v>156096.85</v>
      </c>
      <c r="D8720" s="8">
        <v>98029.1</v>
      </c>
      <c r="E8720" s="8">
        <v>58067.75</v>
      </c>
      <c r="F8720" s="10">
        <v>62.800178000000002</v>
      </c>
    </row>
    <row r="8721" spans="1:6" x14ac:dyDescent="0.25">
      <c r="A8721" s="8">
        <v>8719</v>
      </c>
      <c r="B8721" s="11" t="s">
        <v>8720</v>
      </c>
      <c r="C8721" s="8">
        <v>154140.42000000001</v>
      </c>
      <c r="D8721" s="8">
        <v>89530.25</v>
      </c>
      <c r="E8721" s="8">
        <v>64610.17</v>
      </c>
      <c r="F8721" s="10">
        <v>58.083564000000003</v>
      </c>
    </row>
    <row r="8722" spans="1:6" x14ac:dyDescent="0.25">
      <c r="A8722" s="8">
        <v>8720</v>
      </c>
      <c r="B8722" s="11" t="s">
        <v>8721</v>
      </c>
      <c r="C8722" s="8">
        <v>158726.75</v>
      </c>
      <c r="D8722" s="8">
        <v>93754.5</v>
      </c>
      <c r="E8722" s="8">
        <v>64972.25</v>
      </c>
      <c r="F8722" s="10">
        <v>59.066603000000001</v>
      </c>
    </row>
    <row r="8723" spans="1:6" x14ac:dyDescent="0.25">
      <c r="A8723" s="8">
        <v>8721</v>
      </c>
      <c r="B8723" s="11" t="s">
        <v>8722</v>
      </c>
      <c r="C8723" s="8">
        <v>177782.15</v>
      </c>
      <c r="D8723" s="8">
        <v>107367.45</v>
      </c>
      <c r="E8723" s="8">
        <v>70414.7</v>
      </c>
      <c r="F8723" s="10">
        <v>60.392704999999999</v>
      </c>
    </row>
    <row r="8724" spans="1:6" x14ac:dyDescent="0.25">
      <c r="A8724" s="8">
        <v>8722</v>
      </c>
      <c r="B8724" s="11" t="s">
        <v>8723</v>
      </c>
      <c r="C8724" s="8">
        <v>147561.04999999999</v>
      </c>
      <c r="D8724" s="8">
        <v>68579.05</v>
      </c>
      <c r="E8724" s="8">
        <v>78982</v>
      </c>
      <c r="F8724" s="10">
        <v>46.475034999999998</v>
      </c>
    </row>
    <row r="8725" spans="1:6" x14ac:dyDescent="0.25">
      <c r="A8725" s="8">
        <v>8723</v>
      </c>
      <c r="B8725" s="11" t="s">
        <v>8724</v>
      </c>
      <c r="C8725" s="8">
        <v>179998.07</v>
      </c>
      <c r="D8725" s="8">
        <v>117068.78</v>
      </c>
      <c r="E8725" s="8">
        <v>62929.29</v>
      </c>
      <c r="F8725" s="10">
        <v>65.038908000000006</v>
      </c>
    </row>
    <row r="8726" spans="1:6" x14ac:dyDescent="0.25">
      <c r="A8726" s="8">
        <v>8724</v>
      </c>
      <c r="B8726" s="11" t="s">
        <v>8725</v>
      </c>
      <c r="C8726" s="8">
        <v>177318.12</v>
      </c>
      <c r="D8726" s="8">
        <v>111646.65</v>
      </c>
      <c r="E8726" s="8">
        <v>65671.47</v>
      </c>
      <c r="F8726" s="10">
        <v>62.964038000000002</v>
      </c>
    </row>
    <row r="8727" spans="1:6" x14ac:dyDescent="0.25">
      <c r="A8727" s="8">
        <v>8725</v>
      </c>
      <c r="B8727" s="11" t="s">
        <v>8726</v>
      </c>
      <c r="C8727" s="8">
        <v>296942.17</v>
      </c>
      <c r="D8727" s="8">
        <v>193400.67</v>
      </c>
      <c r="E8727" s="8">
        <v>103541.5</v>
      </c>
      <c r="F8727" s="10">
        <v>65.130752000000001</v>
      </c>
    </row>
    <row r="8728" spans="1:6" x14ac:dyDescent="0.25">
      <c r="A8728" s="8">
        <v>8726</v>
      </c>
      <c r="B8728" s="11" t="s">
        <v>8727</v>
      </c>
      <c r="C8728" s="8">
        <v>488988.5</v>
      </c>
      <c r="D8728" s="8">
        <v>313088.84999999998</v>
      </c>
      <c r="E8728" s="8">
        <v>175899.65</v>
      </c>
      <c r="F8728" s="10">
        <v>64.027855000000002</v>
      </c>
    </row>
    <row r="8729" spans="1:6" x14ac:dyDescent="0.25">
      <c r="A8729" s="8">
        <v>8727</v>
      </c>
      <c r="B8729" s="11" t="s">
        <v>8728</v>
      </c>
      <c r="C8729" s="8">
        <v>156069.54999999999</v>
      </c>
      <c r="D8729" s="8">
        <v>102358.25</v>
      </c>
      <c r="E8729" s="8">
        <v>53711.3</v>
      </c>
      <c r="F8729" s="10">
        <v>65.585021999999995</v>
      </c>
    </row>
    <row r="8730" spans="1:6" x14ac:dyDescent="0.25">
      <c r="A8730" s="8">
        <v>8728</v>
      </c>
      <c r="B8730" s="11" t="s">
        <v>8729</v>
      </c>
      <c r="C8730" s="8">
        <v>178562.51</v>
      </c>
      <c r="D8730" s="8">
        <v>97422.86</v>
      </c>
      <c r="E8730" s="8">
        <v>81139.649999999994</v>
      </c>
      <c r="F8730" s="10">
        <v>54.559525999999998</v>
      </c>
    </row>
    <row r="8731" spans="1:6" x14ac:dyDescent="0.25">
      <c r="A8731" s="8">
        <v>8729</v>
      </c>
      <c r="B8731" s="11" t="s">
        <v>8730</v>
      </c>
      <c r="C8731" s="8">
        <v>491788.57</v>
      </c>
      <c r="D8731" s="8">
        <v>303652.03000000003</v>
      </c>
      <c r="E8731" s="8">
        <v>188136.54</v>
      </c>
      <c r="F8731" s="10">
        <v>61.744425999999997</v>
      </c>
    </row>
    <row r="8732" spans="1:6" x14ac:dyDescent="0.25">
      <c r="A8732" s="8">
        <v>8730</v>
      </c>
      <c r="B8732" s="11" t="s">
        <v>8731</v>
      </c>
      <c r="C8732" s="8">
        <v>201146.4</v>
      </c>
      <c r="D8732" s="8">
        <v>45817.15</v>
      </c>
      <c r="E8732" s="8">
        <v>155329.25</v>
      </c>
      <c r="F8732" s="10">
        <v>22.778010999999999</v>
      </c>
    </row>
    <row r="8733" spans="1:6" x14ac:dyDescent="0.25">
      <c r="A8733" s="8">
        <v>8731</v>
      </c>
      <c r="B8733" s="11" t="s">
        <v>8732</v>
      </c>
      <c r="C8733" s="8">
        <v>344283.03</v>
      </c>
      <c r="D8733" s="8">
        <v>217328.73</v>
      </c>
      <c r="E8733" s="8">
        <v>126954.3</v>
      </c>
      <c r="F8733" s="10">
        <v>63.125019000000002</v>
      </c>
    </row>
    <row r="8734" spans="1:6" x14ac:dyDescent="0.25">
      <c r="A8734" s="8">
        <v>8732</v>
      </c>
      <c r="B8734" s="11" t="s">
        <v>8733</v>
      </c>
      <c r="C8734" s="8">
        <v>344553.3</v>
      </c>
      <c r="D8734" s="8">
        <v>231443.4</v>
      </c>
      <c r="E8734" s="8">
        <v>113109.9</v>
      </c>
      <c r="F8734" s="10">
        <v>67.172015999999999</v>
      </c>
    </row>
    <row r="8735" spans="1:6" x14ac:dyDescent="0.25">
      <c r="A8735" s="8">
        <v>8733</v>
      </c>
      <c r="B8735" s="11" t="s">
        <v>8734</v>
      </c>
      <c r="C8735" s="8">
        <v>393251.95</v>
      </c>
      <c r="D8735" s="8">
        <v>213885.6</v>
      </c>
      <c r="E8735" s="8">
        <v>179366.35</v>
      </c>
      <c r="F8735" s="10">
        <v>54.388947999999999</v>
      </c>
    </row>
    <row r="8736" spans="1:6" x14ac:dyDescent="0.25">
      <c r="A8736" s="8">
        <v>8734</v>
      </c>
      <c r="B8736" s="11" t="s">
        <v>8735</v>
      </c>
      <c r="C8736" s="8">
        <v>287424.02</v>
      </c>
      <c r="D8736" s="8">
        <v>157967.17000000001</v>
      </c>
      <c r="E8736" s="8">
        <v>129456.85</v>
      </c>
      <c r="F8736" s="10">
        <v>54.959626999999998</v>
      </c>
    </row>
    <row r="8737" spans="1:6" x14ac:dyDescent="0.25">
      <c r="A8737" s="8">
        <v>8735</v>
      </c>
      <c r="B8737" s="11" t="s">
        <v>8736</v>
      </c>
      <c r="C8737" s="8">
        <v>508781.07</v>
      </c>
      <c r="D8737" s="8">
        <v>307936.59000000003</v>
      </c>
      <c r="E8737" s="8">
        <v>200844.48</v>
      </c>
      <c r="F8737" s="10">
        <v>60.524380000000001</v>
      </c>
    </row>
    <row r="8738" spans="1:6" x14ac:dyDescent="0.25">
      <c r="A8738" s="8">
        <v>8736</v>
      </c>
      <c r="B8738" s="11" t="s">
        <v>8737</v>
      </c>
      <c r="C8738" s="8">
        <v>390954.27</v>
      </c>
      <c r="D8738" s="8">
        <v>234042.29</v>
      </c>
      <c r="E8738" s="8">
        <v>156911.98000000001</v>
      </c>
      <c r="F8738" s="10">
        <v>59.864364000000002</v>
      </c>
    </row>
    <row r="8739" spans="1:6" x14ac:dyDescent="0.25">
      <c r="A8739" s="8">
        <v>8737</v>
      </c>
      <c r="B8739" s="11" t="s">
        <v>8738</v>
      </c>
      <c r="C8739" s="8">
        <v>155721.93</v>
      </c>
      <c r="D8739" s="8">
        <v>104282.1</v>
      </c>
      <c r="E8739" s="8">
        <v>51439.83</v>
      </c>
      <c r="F8739" s="10">
        <v>66.966868000000005</v>
      </c>
    </row>
    <row r="8740" spans="1:6" x14ac:dyDescent="0.25">
      <c r="A8740" s="8">
        <v>8738</v>
      </c>
      <c r="B8740" s="11" t="s">
        <v>8739</v>
      </c>
      <c r="C8740" s="8">
        <v>278705.7</v>
      </c>
      <c r="D8740" s="8">
        <v>156196.19</v>
      </c>
      <c r="E8740" s="8">
        <v>122509.51</v>
      </c>
      <c r="F8740" s="10">
        <v>56.043413999999999</v>
      </c>
    </row>
    <row r="8741" spans="1:6" x14ac:dyDescent="0.25">
      <c r="A8741" s="8">
        <v>8739</v>
      </c>
      <c r="B8741" s="11" t="s">
        <v>8740</v>
      </c>
      <c r="C8741" s="8">
        <v>331121.7</v>
      </c>
      <c r="D8741" s="8">
        <v>193060.95</v>
      </c>
      <c r="E8741" s="8">
        <v>138060.75</v>
      </c>
      <c r="F8741" s="10">
        <v>58.305132999999998</v>
      </c>
    </row>
    <row r="8742" spans="1:6" x14ac:dyDescent="0.25">
      <c r="A8742" s="8">
        <v>8740</v>
      </c>
      <c r="B8742" s="11" t="s">
        <v>8741</v>
      </c>
      <c r="C8742" s="8">
        <v>153899.20000000001</v>
      </c>
      <c r="D8742" s="8">
        <v>87197.2</v>
      </c>
      <c r="E8742" s="8">
        <v>66702</v>
      </c>
      <c r="F8742" s="10">
        <v>56.658644000000002</v>
      </c>
    </row>
    <row r="8743" spans="1:6" x14ac:dyDescent="0.25">
      <c r="A8743" s="8">
        <v>8741</v>
      </c>
      <c r="B8743" s="11" t="s">
        <v>8742</v>
      </c>
      <c r="C8743" s="8">
        <v>294689.84999999998</v>
      </c>
      <c r="D8743" s="8">
        <v>189741.25</v>
      </c>
      <c r="E8743" s="8">
        <v>104948.6</v>
      </c>
      <c r="F8743" s="10">
        <v>64.386761000000007</v>
      </c>
    </row>
    <row r="8744" spans="1:6" x14ac:dyDescent="0.25">
      <c r="A8744" s="8">
        <v>8742</v>
      </c>
      <c r="B8744" s="11" t="s">
        <v>8743</v>
      </c>
      <c r="C8744" s="8">
        <v>159045.32</v>
      </c>
      <c r="D8744" s="8">
        <v>103328.08</v>
      </c>
      <c r="E8744" s="8">
        <v>55717.24</v>
      </c>
      <c r="F8744" s="10">
        <v>64.967696000000004</v>
      </c>
    </row>
    <row r="8745" spans="1:6" x14ac:dyDescent="0.25">
      <c r="A8745" s="8">
        <v>8743</v>
      </c>
      <c r="B8745" s="11" t="s">
        <v>8744</v>
      </c>
      <c r="C8745" s="8">
        <v>152006.39999999999</v>
      </c>
      <c r="D8745" s="8">
        <v>95357.1</v>
      </c>
      <c r="E8745" s="8">
        <v>56649.3</v>
      </c>
      <c r="F8745" s="10">
        <v>62.732292000000001</v>
      </c>
    </row>
    <row r="8746" spans="1:6" x14ac:dyDescent="0.25">
      <c r="A8746" s="8">
        <v>8744</v>
      </c>
      <c r="B8746" s="11" t="s">
        <v>8745</v>
      </c>
      <c r="C8746" s="8">
        <v>157384.5</v>
      </c>
      <c r="D8746" s="8">
        <v>94545.01</v>
      </c>
      <c r="E8746" s="8">
        <v>62839.49</v>
      </c>
      <c r="F8746" s="10">
        <v>60.072631000000001</v>
      </c>
    </row>
    <row r="8747" spans="1:6" x14ac:dyDescent="0.25">
      <c r="A8747" s="8">
        <v>8745</v>
      </c>
      <c r="B8747" s="11" t="s">
        <v>8746</v>
      </c>
      <c r="C8747" s="8">
        <v>157639.29999999999</v>
      </c>
      <c r="D8747" s="8">
        <v>93608.45</v>
      </c>
      <c r="E8747" s="8">
        <v>64030.85</v>
      </c>
      <c r="F8747" s="10">
        <v>59.381416000000002</v>
      </c>
    </row>
    <row r="8748" spans="1:6" x14ac:dyDescent="0.25">
      <c r="A8748" s="8">
        <v>8746</v>
      </c>
      <c r="B8748" s="11" t="s">
        <v>8747</v>
      </c>
      <c r="C8748" s="8">
        <v>264377.75</v>
      </c>
      <c r="D8748" s="8">
        <v>169382.85</v>
      </c>
      <c r="E8748" s="8">
        <v>94994.9</v>
      </c>
      <c r="F8748" s="10">
        <v>64.068495999999996</v>
      </c>
    </row>
    <row r="8749" spans="1:6" x14ac:dyDescent="0.25">
      <c r="A8749" s="8">
        <v>8747</v>
      </c>
      <c r="B8749" s="11" t="s">
        <v>8748</v>
      </c>
      <c r="C8749" s="8">
        <v>161827.60999999999</v>
      </c>
      <c r="D8749" s="8">
        <v>11280.65</v>
      </c>
      <c r="E8749" s="8">
        <v>150546.96</v>
      </c>
      <c r="F8749" s="10">
        <v>6.9707819999999998</v>
      </c>
    </row>
    <row r="8750" spans="1:6" x14ac:dyDescent="0.25">
      <c r="A8750" s="8">
        <v>8748</v>
      </c>
      <c r="B8750" s="11" t="s">
        <v>8749</v>
      </c>
      <c r="C8750" s="8">
        <v>97189.96</v>
      </c>
      <c r="D8750" s="8">
        <v>17217.55</v>
      </c>
      <c r="E8750" s="8">
        <v>79972.41</v>
      </c>
      <c r="F8750" s="10">
        <v>17.715357999999998</v>
      </c>
    </row>
    <row r="8751" spans="1:6" x14ac:dyDescent="0.25">
      <c r="A8751" s="8">
        <v>8749</v>
      </c>
      <c r="B8751" s="11" t="s">
        <v>8750</v>
      </c>
      <c r="C8751" s="8">
        <v>115916.5</v>
      </c>
      <c r="D8751" s="8">
        <v>5465.9</v>
      </c>
      <c r="E8751" s="8">
        <v>110450.6</v>
      </c>
      <c r="F8751" s="10">
        <v>4.7153770000000002</v>
      </c>
    </row>
    <row r="8752" spans="1:6" x14ac:dyDescent="0.25">
      <c r="A8752" s="8">
        <v>8750</v>
      </c>
      <c r="B8752" s="11" t="s">
        <v>8751</v>
      </c>
      <c r="C8752" s="8">
        <v>171442.19</v>
      </c>
      <c r="D8752" s="8">
        <v>17003.64</v>
      </c>
      <c r="E8752" s="8">
        <v>154438.54999999999</v>
      </c>
      <c r="F8752" s="10">
        <v>9.9180019999999995</v>
      </c>
    </row>
    <row r="8753" spans="1:6" x14ac:dyDescent="0.25">
      <c r="A8753" s="8">
        <v>8751</v>
      </c>
      <c r="B8753" s="11" t="s">
        <v>8752</v>
      </c>
      <c r="C8753" s="8">
        <v>25416.3</v>
      </c>
      <c r="D8753" s="8">
        <v>18659.849999999999</v>
      </c>
      <c r="E8753" s="8">
        <v>6756.45</v>
      </c>
      <c r="F8753" s="10">
        <v>73.416861999999995</v>
      </c>
    </row>
    <row r="8754" spans="1:6" x14ac:dyDescent="0.25">
      <c r="A8754" s="8">
        <v>8752</v>
      </c>
      <c r="B8754" s="11" t="s">
        <v>8753</v>
      </c>
      <c r="C8754" s="8">
        <v>25334.400000000001</v>
      </c>
      <c r="D8754" s="8">
        <v>19936.150000000001</v>
      </c>
      <c r="E8754" s="8">
        <v>5398.25</v>
      </c>
      <c r="F8754" s="10">
        <v>78.692014999999998</v>
      </c>
    </row>
    <row r="8755" spans="1:6" x14ac:dyDescent="0.25">
      <c r="A8755" s="8">
        <v>8753</v>
      </c>
      <c r="B8755" s="11" t="s">
        <v>8754</v>
      </c>
      <c r="C8755" s="8">
        <v>35412.65</v>
      </c>
      <c r="D8755" s="8">
        <v>26815.75</v>
      </c>
      <c r="E8755" s="8">
        <v>8596.9</v>
      </c>
      <c r="F8755" s="10">
        <v>75.723646000000002</v>
      </c>
    </row>
    <row r="8756" spans="1:6" x14ac:dyDescent="0.25">
      <c r="A8756" s="8">
        <v>8754</v>
      </c>
      <c r="B8756" s="11" t="s">
        <v>8755</v>
      </c>
      <c r="C8756" s="8">
        <v>32869.199999999997</v>
      </c>
      <c r="D8756" s="8">
        <v>13694.3</v>
      </c>
      <c r="E8756" s="8">
        <v>19174.900000000001</v>
      </c>
      <c r="F8756" s="10">
        <v>41.663015000000001</v>
      </c>
    </row>
    <row r="8757" spans="1:6" x14ac:dyDescent="0.25">
      <c r="A8757" s="8">
        <v>8755</v>
      </c>
      <c r="B8757" s="11" t="s">
        <v>8756</v>
      </c>
      <c r="C8757" s="8">
        <v>32778.199999999997</v>
      </c>
      <c r="D8757" s="8">
        <v>11851.45</v>
      </c>
      <c r="E8757" s="8">
        <v>20926.75</v>
      </c>
      <c r="F8757" s="10">
        <v>36.156500000000001</v>
      </c>
    </row>
    <row r="8758" spans="1:6" x14ac:dyDescent="0.25">
      <c r="A8758" s="8">
        <v>8756</v>
      </c>
      <c r="B8758" s="11" t="s">
        <v>8757</v>
      </c>
      <c r="C8758" s="8">
        <v>33014.800000000003</v>
      </c>
      <c r="D8758" s="8">
        <v>4553.25</v>
      </c>
      <c r="E8758" s="8">
        <v>28461.55</v>
      </c>
      <c r="F8758" s="10">
        <v>13.791541</v>
      </c>
    </row>
    <row r="8759" spans="1:6" x14ac:dyDescent="0.25">
      <c r="A8759" s="8">
        <v>8757</v>
      </c>
      <c r="B8759" s="11" t="s">
        <v>8758</v>
      </c>
      <c r="C8759" s="8">
        <v>32741.8</v>
      </c>
      <c r="D8759" s="8">
        <v>3184.35</v>
      </c>
      <c r="E8759" s="8">
        <v>29557.45</v>
      </c>
      <c r="F8759" s="10">
        <v>9.7256409999999995</v>
      </c>
    </row>
    <row r="8760" spans="1:6" x14ac:dyDescent="0.25">
      <c r="A8760" s="8">
        <v>8758</v>
      </c>
      <c r="B8760" s="11" t="s">
        <v>8759</v>
      </c>
      <c r="C8760" s="8">
        <v>23036.65</v>
      </c>
      <c r="D8760" s="8">
        <v>10687.95</v>
      </c>
      <c r="E8760" s="8">
        <v>12348.7</v>
      </c>
      <c r="F8760" s="10">
        <v>46.395417000000002</v>
      </c>
    </row>
    <row r="8761" spans="1:6" x14ac:dyDescent="0.25">
      <c r="A8761" s="8">
        <v>8759</v>
      </c>
      <c r="B8761" s="11" t="s">
        <v>8760</v>
      </c>
      <c r="C8761" s="8">
        <v>26071.5</v>
      </c>
      <c r="D8761" s="8">
        <v>2285.4</v>
      </c>
      <c r="E8761" s="8">
        <v>23786.1</v>
      </c>
      <c r="F8761" s="10">
        <v>8.7658930000000002</v>
      </c>
    </row>
    <row r="8762" spans="1:6" x14ac:dyDescent="0.25">
      <c r="A8762" s="8">
        <v>8760</v>
      </c>
      <c r="B8762" s="11" t="s">
        <v>8761</v>
      </c>
      <c r="C8762" s="8">
        <v>28150.85</v>
      </c>
      <c r="D8762" s="8">
        <v>21802.1</v>
      </c>
      <c r="E8762" s="8">
        <v>6348.75</v>
      </c>
      <c r="F8762" s="10">
        <v>77.447395</v>
      </c>
    </row>
    <row r="8763" spans="1:6" x14ac:dyDescent="0.25">
      <c r="A8763" s="8">
        <v>8761</v>
      </c>
      <c r="B8763" s="11" t="s">
        <v>8762</v>
      </c>
      <c r="C8763" s="8">
        <v>25407.200000000001</v>
      </c>
      <c r="D8763" s="8">
        <v>15927.1</v>
      </c>
      <c r="E8763" s="8">
        <v>9480.1</v>
      </c>
      <c r="F8763" s="10">
        <v>62.687348</v>
      </c>
    </row>
    <row r="8764" spans="1:6" x14ac:dyDescent="0.25">
      <c r="A8764" s="8">
        <v>8762</v>
      </c>
      <c r="B8764" s="11" t="s">
        <v>8763</v>
      </c>
      <c r="C8764" s="8">
        <v>25793.95</v>
      </c>
      <c r="D8764" s="8">
        <v>17467.45</v>
      </c>
      <c r="E8764" s="8">
        <v>8326.5</v>
      </c>
      <c r="F8764" s="10">
        <v>67.719173999999995</v>
      </c>
    </row>
    <row r="8765" spans="1:6" x14ac:dyDescent="0.25">
      <c r="A8765" s="8">
        <v>8763</v>
      </c>
      <c r="B8765" s="11" t="s">
        <v>8764</v>
      </c>
      <c r="C8765" s="8">
        <v>35476.35</v>
      </c>
      <c r="D8765" s="8">
        <v>26611.65</v>
      </c>
      <c r="E8765" s="8">
        <v>8864.7000000000007</v>
      </c>
      <c r="F8765" s="10">
        <v>75.012366999999998</v>
      </c>
    </row>
    <row r="8766" spans="1:6" x14ac:dyDescent="0.25">
      <c r="A8766" s="8">
        <v>8764</v>
      </c>
      <c r="B8766" s="11" t="s">
        <v>8765</v>
      </c>
      <c r="C8766" s="8">
        <v>16120.65</v>
      </c>
      <c r="D8766" s="8">
        <v>12472.2</v>
      </c>
      <c r="E8766" s="8">
        <v>3648.45</v>
      </c>
      <c r="F8766" s="10">
        <v>77.367847999999995</v>
      </c>
    </row>
    <row r="8767" spans="1:6" x14ac:dyDescent="0.25">
      <c r="A8767" s="8">
        <v>8765</v>
      </c>
      <c r="B8767" s="11" t="s">
        <v>8766</v>
      </c>
      <c r="C8767" s="8">
        <v>16839.55</v>
      </c>
      <c r="D8767" s="8">
        <v>2518</v>
      </c>
      <c r="E8767" s="8">
        <v>14321.55</v>
      </c>
      <c r="F8767" s="10">
        <v>14.952893</v>
      </c>
    </row>
    <row r="8768" spans="1:6" x14ac:dyDescent="0.25">
      <c r="A8768" s="8">
        <v>8766</v>
      </c>
      <c r="B8768" s="11" t="s">
        <v>8767</v>
      </c>
      <c r="C8768" s="8">
        <v>16243.5</v>
      </c>
      <c r="D8768" s="8">
        <v>7135.05</v>
      </c>
      <c r="E8768" s="8">
        <v>9108.4500000000007</v>
      </c>
      <c r="F8768" s="10">
        <v>43.92557</v>
      </c>
    </row>
    <row r="8769" spans="1:6" x14ac:dyDescent="0.25">
      <c r="A8769" s="8">
        <v>8767</v>
      </c>
      <c r="B8769" s="11" t="s">
        <v>8768</v>
      </c>
      <c r="C8769" s="8">
        <v>21121.1</v>
      </c>
      <c r="D8769" s="8">
        <v>10179.4</v>
      </c>
      <c r="E8769" s="8">
        <v>10941.7</v>
      </c>
      <c r="F8769" s="10">
        <v>48.195405999999998</v>
      </c>
    </row>
    <row r="8770" spans="1:6" x14ac:dyDescent="0.25">
      <c r="A8770" s="8">
        <v>8768</v>
      </c>
      <c r="B8770" s="11" t="s">
        <v>8769</v>
      </c>
      <c r="C8770" s="8">
        <v>24024</v>
      </c>
      <c r="D8770" s="8">
        <v>11908</v>
      </c>
      <c r="E8770" s="8">
        <v>12116</v>
      </c>
      <c r="F8770" s="10">
        <v>49.567098999999999</v>
      </c>
    </row>
    <row r="8771" spans="1:6" x14ac:dyDescent="0.25">
      <c r="A8771" s="8">
        <v>8769</v>
      </c>
      <c r="B8771" s="11" t="s">
        <v>8770</v>
      </c>
      <c r="C8771" s="8">
        <v>34357.050000000003</v>
      </c>
      <c r="D8771" s="8">
        <v>24945.25</v>
      </c>
      <c r="E8771" s="8">
        <v>9411.7999999999993</v>
      </c>
      <c r="F8771" s="10">
        <v>72.605913000000001</v>
      </c>
    </row>
    <row r="8772" spans="1:6" x14ac:dyDescent="0.25">
      <c r="A8772" s="8">
        <v>8770</v>
      </c>
      <c r="B8772" s="11" t="s">
        <v>8771</v>
      </c>
      <c r="C8772" s="8">
        <v>39466.699999999997</v>
      </c>
      <c r="D8772" s="8">
        <v>29041.35</v>
      </c>
      <c r="E8772" s="8">
        <v>10425.35</v>
      </c>
      <c r="F8772" s="10">
        <v>73.584439000000003</v>
      </c>
    </row>
    <row r="8773" spans="1:6" x14ac:dyDescent="0.25">
      <c r="A8773" s="8">
        <v>8771</v>
      </c>
      <c r="B8773" s="11" t="s">
        <v>8772</v>
      </c>
      <c r="C8773" s="8">
        <v>14459.9</v>
      </c>
      <c r="D8773" s="8">
        <v>5307.9</v>
      </c>
      <c r="E8773" s="8">
        <v>9152</v>
      </c>
      <c r="F8773" s="10">
        <v>36.707721999999997</v>
      </c>
    </row>
    <row r="8774" spans="1:6" x14ac:dyDescent="0.25">
      <c r="A8774" s="8">
        <v>8772</v>
      </c>
      <c r="B8774" s="11" t="s">
        <v>8773</v>
      </c>
      <c r="C8774" s="8">
        <v>83638.100000000006</v>
      </c>
      <c r="D8774" s="8">
        <v>42368.95</v>
      </c>
      <c r="E8774" s="8">
        <v>41269.15</v>
      </c>
      <c r="F8774" s="10">
        <v>50.657474999999998</v>
      </c>
    </row>
    <row r="8775" spans="1:6" x14ac:dyDescent="0.25">
      <c r="A8775" s="8">
        <v>8773</v>
      </c>
      <c r="B8775" s="11" t="s">
        <v>8774</v>
      </c>
      <c r="C8775" s="8">
        <v>14145.95</v>
      </c>
      <c r="D8775" s="8">
        <v>9686.4500000000007</v>
      </c>
      <c r="E8775" s="8">
        <v>4459.5</v>
      </c>
      <c r="F8775" s="10">
        <v>68.475075000000004</v>
      </c>
    </row>
    <row r="8776" spans="1:6" x14ac:dyDescent="0.25">
      <c r="A8776" s="8">
        <v>8774</v>
      </c>
      <c r="B8776" s="11" t="s">
        <v>8775</v>
      </c>
      <c r="C8776" s="8">
        <v>14032.2</v>
      </c>
      <c r="D8776" s="8">
        <v>8435.7000000000007</v>
      </c>
      <c r="E8776" s="8">
        <v>5596.5</v>
      </c>
      <c r="F8776" s="10">
        <v>60.116731000000001</v>
      </c>
    </row>
    <row r="8777" spans="1:6" x14ac:dyDescent="0.25">
      <c r="A8777" s="8">
        <v>8775</v>
      </c>
      <c r="B8777" s="11" t="s">
        <v>8776</v>
      </c>
      <c r="C8777" s="8">
        <v>14082.25</v>
      </c>
      <c r="D8777" s="8">
        <v>5020.6000000000004</v>
      </c>
      <c r="E8777" s="8">
        <v>9061.65</v>
      </c>
      <c r="F8777" s="10">
        <v>35.651972999999998</v>
      </c>
    </row>
    <row r="8778" spans="1:6" x14ac:dyDescent="0.25">
      <c r="A8778" s="8">
        <v>8776</v>
      </c>
      <c r="B8778" s="11" t="s">
        <v>8777</v>
      </c>
      <c r="C8778" s="8">
        <v>15879.5</v>
      </c>
      <c r="D8778" s="8">
        <v>8532.5</v>
      </c>
      <c r="E8778" s="8">
        <v>7347</v>
      </c>
      <c r="F8778" s="10">
        <v>53.732799999999997</v>
      </c>
    </row>
    <row r="8779" spans="1:6" x14ac:dyDescent="0.25">
      <c r="A8779" s="8">
        <v>8777</v>
      </c>
      <c r="B8779" s="11" t="s">
        <v>8778</v>
      </c>
      <c r="C8779" s="8">
        <v>16725.8</v>
      </c>
      <c r="D8779" s="8">
        <v>12301.25</v>
      </c>
      <c r="E8779" s="8">
        <v>4424.55</v>
      </c>
      <c r="F8779" s="10">
        <v>73.546555999999995</v>
      </c>
    </row>
    <row r="8780" spans="1:6" x14ac:dyDescent="0.25">
      <c r="A8780" s="8">
        <v>8778</v>
      </c>
      <c r="B8780" s="11" t="s">
        <v>8779</v>
      </c>
      <c r="C8780" s="8">
        <v>20629.7</v>
      </c>
      <c r="D8780" s="8">
        <v>16389.75</v>
      </c>
      <c r="E8780" s="8">
        <v>4239.95</v>
      </c>
      <c r="F8780" s="10">
        <v>79.44735</v>
      </c>
    </row>
    <row r="8781" spans="1:6" x14ac:dyDescent="0.25">
      <c r="A8781" s="8">
        <v>8779</v>
      </c>
      <c r="B8781" s="11" t="s">
        <v>8780</v>
      </c>
      <c r="C8781" s="8">
        <v>13204.1</v>
      </c>
      <c r="D8781" s="8">
        <v>9447.75</v>
      </c>
      <c r="E8781" s="8">
        <v>3756.35</v>
      </c>
      <c r="F8781" s="10">
        <v>71.551638999999994</v>
      </c>
    </row>
    <row r="8782" spans="1:6" x14ac:dyDescent="0.25">
      <c r="A8782" s="8">
        <v>8780</v>
      </c>
      <c r="B8782" s="11" t="s">
        <v>8781</v>
      </c>
      <c r="C8782" s="8">
        <v>15374.45</v>
      </c>
      <c r="D8782" s="8">
        <v>9901.4500000000007</v>
      </c>
      <c r="E8782" s="8">
        <v>5473</v>
      </c>
      <c r="F8782" s="10">
        <v>64.401978</v>
      </c>
    </row>
    <row r="8783" spans="1:6" x14ac:dyDescent="0.25">
      <c r="A8783" s="8">
        <v>8781</v>
      </c>
      <c r="B8783" s="11" t="s">
        <v>8782</v>
      </c>
      <c r="C8783" s="8">
        <v>14041.3</v>
      </c>
      <c r="D8783" s="8">
        <v>8332.35</v>
      </c>
      <c r="E8783" s="8">
        <v>5708.95</v>
      </c>
      <c r="F8783" s="10">
        <v>59.341726999999999</v>
      </c>
    </row>
    <row r="8784" spans="1:6" x14ac:dyDescent="0.25">
      <c r="A8784" s="8">
        <v>8782</v>
      </c>
      <c r="B8784" s="11" t="s">
        <v>8783</v>
      </c>
      <c r="C8784" s="8">
        <v>13786.5</v>
      </c>
      <c r="D8784" s="8">
        <v>7285.2</v>
      </c>
      <c r="E8784" s="8">
        <v>6501.3</v>
      </c>
      <c r="F8784" s="10">
        <v>52.842998000000001</v>
      </c>
    </row>
    <row r="8785" spans="1:6" x14ac:dyDescent="0.25">
      <c r="A8785" s="8">
        <v>8783</v>
      </c>
      <c r="B8785" s="11" t="s">
        <v>8784</v>
      </c>
      <c r="C8785" s="8">
        <v>16093.35</v>
      </c>
      <c r="D8785" s="8">
        <v>4938.05</v>
      </c>
      <c r="E8785" s="8">
        <v>11155.3</v>
      </c>
      <c r="F8785" s="10">
        <v>30.683790999999999</v>
      </c>
    </row>
    <row r="8786" spans="1:6" x14ac:dyDescent="0.25">
      <c r="A8786" s="8">
        <v>8784</v>
      </c>
      <c r="B8786" s="11" t="s">
        <v>8785</v>
      </c>
      <c r="C8786" s="8">
        <v>15879.5</v>
      </c>
      <c r="D8786" s="8">
        <v>11571.3</v>
      </c>
      <c r="E8786" s="8">
        <v>4308.2</v>
      </c>
      <c r="F8786" s="10">
        <v>72.869422</v>
      </c>
    </row>
    <row r="8787" spans="1:6" x14ac:dyDescent="0.25">
      <c r="A8787" s="8">
        <v>8785</v>
      </c>
      <c r="B8787" s="11" t="s">
        <v>8786</v>
      </c>
      <c r="C8787" s="8">
        <v>16166.15</v>
      </c>
      <c r="D8787" s="8">
        <v>11771.5</v>
      </c>
      <c r="E8787" s="8">
        <v>4394.6499999999996</v>
      </c>
      <c r="F8787" s="10">
        <v>72.815729000000005</v>
      </c>
    </row>
    <row r="8788" spans="1:6" x14ac:dyDescent="0.25">
      <c r="A8788" s="8">
        <v>8786</v>
      </c>
      <c r="B8788" s="11" t="s">
        <v>8787</v>
      </c>
      <c r="C8788" s="8">
        <v>16821.349999999999</v>
      </c>
      <c r="D8788" s="8">
        <v>12706.2</v>
      </c>
      <c r="E8788" s="8">
        <v>4115.1499999999996</v>
      </c>
      <c r="F8788" s="10">
        <v>75.536148999999995</v>
      </c>
    </row>
    <row r="8789" spans="1:6" x14ac:dyDescent="0.25">
      <c r="A8789" s="8">
        <v>8787</v>
      </c>
      <c r="B8789" s="11" t="s">
        <v>8788</v>
      </c>
      <c r="C8789" s="8">
        <v>17208.099999999999</v>
      </c>
      <c r="D8789" s="8">
        <v>14453.4</v>
      </c>
      <c r="E8789" s="8">
        <v>2754.7</v>
      </c>
      <c r="F8789" s="10">
        <v>83.991840999999994</v>
      </c>
    </row>
    <row r="8790" spans="1:6" x14ac:dyDescent="0.25">
      <c r="A8790" s="8">
        <v>8788</v>
      </c>
      <c r="B8790" s="11" t="s">
        <v>8789</v>
      </c>
      <c r="C8790" s="8">
        <v>16871.400000000001</v>
      </c>
      <c r="D8790" s="8">
        <v>12626.9</v>
      </c>
      <c r="E8790" s="8">
        <v>4244.5</v>
      </c>
      <c r="F8790" s="10">
        <v>74.842039999999997</v>
      </c>
    </row>
    <row r="8791" spans="1:6" x14ac:dyDescent="0.25">
      <c r="A8791" s="8">
        <v>8789</v>
      </c>
      <c r="B8791" s="11" t="s">
        <v>8790</v>
      </c>
      <c r="C8791" s="8">
        <v>18040.75</v>
      </c>
      <c r="D8791" s="8">
        <v>15463.5</v>
      </c>
      <c r="E8791" s="8">
        <v>2577.25</v>
      </c>
      <c r="F8791" s="10">
        <v>85.714285000000004</v>
      </c>
    </row>
    <row r="8792" spans="1:6" x14ac:dyDescent="0.25">
      <c r="A8792" s="8">
        <v>8790</v>
      </c>
      <c r="B8792" s="11" t="s">
        <v>8791</v>
      </c>
      <c r="C8792" s="8">
        <v>14737.45</v>
      </c>
      <c r="D8792" s="8">
        <v>6524.05</v>
      </c>
      <c r="E8792" s="8">
        <v>8213.4</v>
      </c>
      <c r="F8792" s="10">
        <v>44.268512999999999</v>
      </c>
    </row>
    <row r="8793" spans="1:6" x14ac:dyDescent="0.25">
      <c r="A8793" s="8">
        <v>8791</v>
      </c>
      <c r="B8793" s="11" t="s">
        <v>8792</v>
      </c>
      <c r="C8793" s="8">
        <v>42851.9</v>
      </c>
      <c r="D8793" s="8">
        <v>31429.45</v>
      </c>
      <c r="E8793" s="8">
        <v>11422.45</v>
      </c>
      <c r="F8793" s="10">
        <v>73.344354999999993</v>
      </c>
    </row>
    <row r="8794" spans="1:6" x14ac:dyDescent="0.25">
      <c r="A8794" s="8">
        <v>8792</v>
      </c>
      <c r="B8794" s="11" t="s">
        <v>8793</v>
      </c>
      <c r="C8794" s="8">
        <v>27968.85</v>
      </c>
      <c r="D8794" s="8">
        <v>22243.85</v>
      </c>
      <c r="E8794" s="8">
        <v>5725</v>
      </c>
      <c r="F8794" s="10">
        <v>79.530799000000002</v>
      </c>
    </row>
    <row r="8795" spans="1:6" x14ac:dyDescent="0.25">
      <c r="A8795" s="8">
        <v>8793</v>
      </c>
      <c r="B8795" s="11" t="s">
        <v>8794</v>
      </c>
      <c r="C8795" s="8">
        <v>43311.45</v>
      </c>
      <c r="D8795" s="8">
        <v>31892.25</v>
      </c>
      <c r="E8795" s="8">
        <v>11419.2</v>
      </c>
      <c r="F8795" s="10">
        <v>73.634685000000005</v>
      </c>
    </row>
    <row r="8796" spans="1:6" x14ac:dyDescent="0.25">
      <c r="A8796" s="8">
        <v>8794</v>
      </c>
      <c r="B8796" s="11" t="s">
        <v>8795</v>
      </c>
      <c r="C8796" s="8">
        <v>31044.65</v>
      </c>
      <c r="D8796" s="8">
        <v>15128.7</v>
      </c>
      <c r="E8796" s="8">
        <v>15915.95</v>
      </c>
      <c r="F8796" s="10">
        <v>48.732067999999998</v>
      </c>
    </row>
    <row r="8797" spans="1:6" x14ac:dyDescent="0.25">
      <c r="A8797" s="8">
        <v>8795</v>
      </c>
      <c r="B8797" s="11" t="s">
        <v>8796</v>
      </c>
      <c r="C8797" s="8">
        <v>14205.1</v>
      </c>
      <c r="D8797" s="8">
        <v>11935.95</v>
      </c>
      <c r="E8797" s="8">
        <v>2269.15</v>
      </c>
      <c r="F8797" s="10">
        <v>84.025807</v>
      </c>
    </row>
    <row r="8798" spans="1:6" x14ac:dyDescent="0.25">
      <c r="A8798" s="8">
        <v>8796</v>
      </c>
      <c r="B8798" s="11" t="s">
        <v>8797</v>
      </c>
      <c r="C8798" s="8">
        <v>40285.699999999997</v>
      </c>
      <c r="D8798" s="8">
        <v>17533.57</v>
      </c>
      <c r="E8798" s="8">
        <v>22752.13</v>
      </c>
      <c r="F8798" s="10">
        <v>43.523060999999998</v>
      </c>
    </row>
    <row r="8799" spans="1:6" x14ac:dyDescent="0.25">
      <c r="A8799" s="8">
        <v>8797</v>
      </c>
      <c r="B8799" s="11" t="s">
        <v>8798</v>
      </c>
      <c r="C8799" s="8">
        <v>39393.9</v>
      </c>
      <c r="D8799" s="8">
        <v>29664.5</v>
      </c>
      <c r="E8799" s="8">
        <v>9729.4</v>
      </c>
      <c r="F8799" s="10">
        <v>75.302267000000001</v>
      </c>
    </row>
    <row r="8800" spans="1:6" x14ac:dyDescent="0.25">
      <c r="A8800" s="8">
        <v>8798</v>
      </c>
      <c r="B8800" s="11" t="s">
        <v>8799</v>
      </c>
      <c r="C8800" s="8">
        <v>36886.85</v>
      </c>
      <c r="D8800" s="8">
        <v>22844.75</v>
      </c>
      <c r="E8800" s="8">
        <v>14042.1</v>
      </c>
      <c r="F8800" s="10">
        <v>61.931961999999999</v>
      </c>
    </row>
    <row r="8801" spans="1:6" x14ac:dyDescent="0.25">
      <c r="A8801" s="8">
        <v>8799</v>
      </c>
      <c r="B8801" s="11" t="s">
        <v>8800</v>
      </c>
      <c r="C8801" s="8">
        <v>37755.9</v>
      </c>
      <c r="D8801" s="8">
        <v>22904.7</v>
      </c>
      <c r="E8801" s="8">
        <v>14851.2</v>
      </c>
      <c r="F8801" s="10">
        <v>60.665219999999998</v>
      </c>
    </row>
    <row r="8802" spans="1:6" x14ac:dyDescent="0.25">
      <c r="A8802" s="8">
        <v>8800</v>
      </c>
      <c r="B8802" s="11" t="s">
        <v>8801</v>
      </c>
      <c r="C8802" s="8">
        <v>38816.050000000003</v>
      </c>
      <c r="D8802" s="8">
        <v>26255</v>
      </c>
      <c r="E8802" s="8">
        <v>12561.05</v>
      </c>
      <c r="F8802" s="10">
        <v>67.639545999999996</v>
      </c>
    </row>
    <row r="8803" spans="1:6" x14ac:dyDescent="0.25">
      <c r="A8803" s="8">
        <v>8801</v>
      </c>
      <c r="B8803" s="11" t="s">
        <v>8802</v>
      </c>
      <c r="C8803" s="8">
        <v>25734.799999999999</v>
      </c>
      <c r="D8803" s="8">
        <v>13500.1</v>
      </c>
      <c r="E8803" s="8">
        <v>12234.7</v>
      </c>
      <c r="F8803" s="10">
        <v>52.458537999999997</v>
      </c>
    </row>
    <row r="8804" spans="1:6" x14ac:dyDescent="0.25">
      <c r="A8804" s="8">
        <v>8802</v>
      </c>
      <c r="B8804" s="11" t="s">
        <v>8803</v>
      </c>
      <c r="C8804" s="8">
        <v>37523.85</v>
      </c>
      <c r="D8804" s="8">
        <v>28053.35</v>
      </c>
      <c r="E8804" s="8">
        <v>9470.5</v>
      </c>
      <c r="F8804" s="10">
        <v>74.761385000000004</v>
      </c>
    </row>
    <row r="8805" spans="1:6" x14ac:dyDescent="0.25">
      <c r="A8805" s="8">
        <v>8803</v>
      </c>
      <c r="B8805" s="11" t="s">
        <v>8804</v>
      </c>
      <c r="C8805" s="8">
        <v>17180.8</v>
      </c>
      <c r="D8805" s="8">
        <v>10741.9</v>
      </c>
      <c r="E8805" s="8">
        <v>6438.9</v>
      </c>
      <c r="F8805" s="10">
        <v>62.522699000000003</v>
      </c>
    </row>
    <row r="8806" spans="1:6" x14ac:dyDescent="0.25">
      <c r="A8806" s="8">
        <v>8804</v>
      </c>
      <c r="B8806" s="11" t="s">
        <v>8805</v>
      </c>
      <c r="C8806" s="8">
        <v>20206.55</v>
      </c>
      <c r="D8806" s="8">
        <v>4528.55</v>
      </c>
      <c r="E8806" s="8">
        <v>15678</v>
      </c>
      <c r="F8806" s="10">
        <v>22.411297000000001</v>
      </c>
    </row>
    <row r="8807" spans="1:6" x14ac:dyDescent="0.25">
      <c r="A8807" s="8">
        <v>8805</v>
      </c>
      <c r="B8807" s="11" t="s">
        <v>8806</v>
      </c>
      <c r="C8807" s="8">
        <v>72436</v>
      </c>
      <c r="D8807" s="8">
        <v>34318.050000000003</v>
      </c>
      <c r="E8807" s="8">
        <v>38117.949999999997</v>
      </c>
      <c r="F8807" s="10">
        <v>47.377063</v>
      </c>
    </row>
    <row r="8808" spans="1:6" x14ac:dyDescent="0.25">
      <c r="A8808" s="8">
        <v>8806</v>
      </c>
      <c r="B8808" s="11" t="s">
        <v>8807</v>
      </c>
      <c r="C8808" s="8">
        <v>29194.97</v>
      </c>
      <c r="D8808" s="8">
        <v>17042.91</v>
      </c>
      <c r="E8808" s="8">
        <v>12152.06</v>
      </c>
      <c r="F8808" s="10">
        <v>58.376185999999997</v>
      </c>
    </row>
    <row r="8809" spans="1:6" x14ac:dyDescent="0.25">
      <c r="A8809" s="8">
        <v>8807</v>
      </c>
      <c r="B8809" s="11" t="s">
        <v>8808</v>
      </c>
      <c r="C8809" s="8">
        <v>28860.65</v>
      </c>
      <c r="D8809" s="8">
        <v>18705.05</v>
      </c>
      <c r="E8809" s="8">
        <v>10155.6</v>
      </c>
      <c r="F8809" s="10">
        <v>64.811603000000005</v>
      </c>
    </row>
    <row r="8810" spans="1:6" x14ac:dyDescent="0.25">
      <c r="A8810" s="8">
        <v>8808</v>
      </c>
      <c r="B8810" s="11" t="s">
        <v>8809</v>
      </c>
      <c r="C8810" s="8">
        <v>28560.35</v>
      </c>
      <c r="D8810" s="8">
        <v>9422.4</v>
      </c>
      <c r="E8810" s="8">
        <v>19137.95</v>
      </c>
      <c r="F8810" s="10">
        <v>32.991191999999998</v>
      </c>
    </row>
    <row r="8811" spans="1:6" x14ac:dyDescent="0.25">
      <c r="A8811" s="8">
        <v>8809</v>
      </c>
      <c r="B8811" s="11" t="s">
        <v>8810</v>
      </c>
      <c r="C8811" s="8">
        <v>28783.3</v>
      </c>
      <c r="D8811" s="8">
        <v>21664.5</v>
      </c>
      <c r="E8811" s="8">
        <v>7118.8</v>
      </c>
      <c r="F8811" s="10">
        <v>75.267602999999994</v>
      </c>
    </row>
    <row r="8812" spans="1:6" x14ac:dyDescent="0.25">
      <c r="A8812" s="8">
        <v>8810</v>
      </c>
      <c r="B8812" s="11" t="s">
        <v>8811</v>
      </c>
      <c r="C8812" s="8">
        <v>26435.5</v>
      </c>
      <c r="D8812" s="8">
        <v>12910.3</v>
      </c>
      <c r="E8812" s="8">
        <v>13525.2</v>
      </c>
      <c r="F8812" s="10">
        <v>48.836979999999997</v>
      </c>
    </row>
    <row r="8813" spans="1:6" x14ac:dyDescent="0.25">
      <c r="A8813" s="8">
        <v>8811</v>
      </c>
      <c r="B8813" s="11" t="s">
        <v>8812</v>
      </c>
      <c r="C8813" s="8">
        <v>6647.55</v>
      </c>
      <c r="D8813" s="8">
        <v>1375.4</v>
      </c>
      <c r="E8813" s="8">
        <v>5272.15</v>
      </c>
      <c r="F8813" s="10">
        <v>20.690328999999998</v>
      </c>
    </row>
    <row r="8814" spans="1:6" x14ac:dyDescent="0.25">
      <c r="A8814" s="8">
        <v>8812</v>
      </c>
      <c r="B8814" s="11" t="s">
        <v>8813</v>
      </c>
      <c r="C8814" s="8">
        <v>38556.699999999997</v>
      </c>
      <c r="D8814" s="8">
        <v>23405.85</v>
      </c>
      <c r="E8814" s="8">
        <v>15150.85</v>
      </c>
      <c r="F8814" s="10">
        <v>60.705013000000001</v>
      </c>
    </row>
    <row r="8815" spans="1:6" x14ac:dyDescent="0.25">
      <c r="A8815" s="8">
        <v>8813</v>
      </c>
      <c r="B8815" s="11" t="s">
        <v>8814</v>
      </c>
      <c r="C8815" s="8">
        <v>29088.15</v>
      </c>
      <c r="D8815" s="8">
        <v>12959.05</v>
      </c>
      <c r="E8815" s="8">
        <v>16129.1</v>
      </c>
      <c r="F8815" s="10">
        <v>44.550958999999999</v>
      </c>
    </row>
    <row r="8816" spans="1:6" x14ac:dyDescent="0.25">
      <c r="A8816" s="8">
        <v>8814</v>
      </c>
      <c r="B8816" s="11" t="s">
        <v>8815</v>
      </c>
      <c r="C8816" s="8">
        <v>38857</v>
      </c>
      <c r="D8816" s="8">
        <v>21604.05</v>
      </c>
      <c r="E8816" s="8">
        <v>17252.95</v>
      </c>
      <c r="F8816" s="10">
        <v>55.598861999999997</v>
      </c>
    </row>
    <row r="8817" spans="1:6" x14ac:dyDescent="0.25">
      <c r="A8817" s="8">
        <v>8815</v>
      </c>
      <c r="B8817" s="11" t="s">
        <v>8816</v>
      </c>
      <c r="C8817" s="8">
        <v>39180.050000000003</v>
      </c>
      <c r="D8817" s="8">
        <v>27170.65</v>
      </c>
      <c r="E8817" s="8">
        <v>12009.4</v>
      </c>
      <c r="F8817" s="10">
        <v>69.348174999999998</v>
      </c>
    </row>
    <row r="8818" spans="1:6" x14ac:dyDescent="0.25">
      <c r="A8818" s="8">
        <v>8816</v>
      </c>
      <c r="B8818" s="11" t="s">
        <v>8817</v>
      </c>
      <c r="C8818" s="8">
        <v>38938.9</v>
      </c>
      <c r="D8818" s="8">
        <v>28691.65</v>
      </c>
      <c r="E8818" s="8">
        <v>10247.25</v>
      </c>
      <c r="F8818" s="10">
        <v>73.683770999999993</v>
      </c>
    </row>
    <row r="8819" spans="1:6" x14ac:dyDescent="0.25">
      <c r="A8819" s="8">
        <v>8817</v>
      </c>
      <c r="B8819" s="11" t="s">
        <v>8818</v>
      </c>
      <c r="C8819" s="8">
        <v>38984.400000000001</v>
      </c>
      <c r="D8819" s="8">
        <v>26435.5</v>
      </c>
      <c r="E8819" s="8">
        <v>12548.9</v>
      </c>
      <c r="F8819" s="10">
        <v>67.810457</v>
      </c>
    </row>
    <row r="8820" spans="1:6" x14ac:dyDescent="0.25">
      <c r="A8820" s="8">
        <v>8818</v>
      </c>
      <c r="B8820" s="11" t="s">
        <v>8819</v>
      </c>
      <c r="C8820" s="8">
        <v>39389.35</v>
      </c>
      <c r="D8820" s="8">
        <v>32121.05</v>
      </c>
      <c r="E8820" s="8">
        <v>7268.3</v>
      </c>
      <c r="F8820" s="10">
        <v>81.547550000000001</v>
      </c>
    </row>
    <row r="8821" spans="1:6" x14ac:dyDescent="0.25">
      <c r="A8821" s="8">
        <v>8819</v>
      </c>
      <c r="B8821" s="11" t="s">
        <v>8820</v>
      </c>
      <c r="C8821" s="8">
        <v>16543.8</v>
      </c>
      <c r="D8821" s="8">
        <v>4988.75</v>
      </c>
      <c r="E8821" s="8">
        <v>11555.05</v>
      </c>
      <c r="F8821" s="10">
        <v>30.154800999999999</v>
      </c>
    </row>
    <row r="8822" spans="1:6" x14ac:dyDescent="0.25">
      <c r="A8822" s="8">
        <v>8820</v>
      </c>
      <c r="B8822" s="11" t="s">
        <v>8821</v>
      </c>
      <c r="C8822" s="8">
        <v>16484.650000000001</v>
      </c>
      <c r="D8822" s="8">
        <v>7766.2</v>
      </c>
      <c r="E8822" s="8">
        <v>8718.4500000000007</v>
      </c>
      <c r="F8822" s="10">
        <v>47.111705999999998</v>
      </c>
    </row>
    <row r="8823" spans="1:6" x14ac:dyDescent="0.25">
      <c r="A8823" s="8">
        <v>8821</v>
      </c>
      <c r="B8823" s="11" t="s">
        <v>8822</v>
      </c>
      <c r="C8823" s="8">
        <v>17713.150000000001</v>
      </c>
      <c r="D8823" s="8">
        <v>6940.7</v>
      </c>
      <c r="E8823" s="8">
        <v>10772.45</v>
      </c>
      <c r="F8823" s="10">
        <v>39.183883000000002</v>
      </c>
    </row>
    <row r="8824" spans="1:6" x14ac:dyDescent="0.25">
      <c r="A8824" s="8">
        <v>8822</v>
      </c>
      <c r="B8824" s="11" t="s">
        <v>8823</v>
      </c>
      <c r="C8824" s="8">
        <v>14446.25</v>
      </c>
      <c r="D8824" s="8">
        <v>10111.4</v>
      </c>
      <c r="E8824" s="8">
        <v>4334.8500000000004</v>
      </c>
      <c r="F8824" s="10">
        <v>69.993250000000003</v>
      </c>
    </row>
    <row r="8825" spans="1:6" x14ac:dyDescent="0.25">
      <c r="A8825" s="8">
        <v>8823</v>
      </c>
      <c r="B8825" s="11" t="s">
        <v>8824</v>
      </c>
      <c r="C8825" s="8">
        <v>17831.45</v>
      </c>
      <c r="D8825" s="8">
        <v>3978</v>
      </c>
      <c r="E8825" s="8">
        <v>13853.45</v>
      </c>
      <c r="F8825" s="10">
        <v>22.308897999999999</v>
      </c>
    </row>
    <row r="8826" spans="1:6" x14ac:dyDescent="0.25">
      <c r="A8826" s="8">
        <v>8824</v>
      </c>
      <c r="B8826" s="11" t="s">
        <v>8825</v>
      </c>
      <c r="C8826" s="8">
        <v>39798.85</v>
      </c>
      <c r="D8826" s="8">
        <v>33514.65</v>
      </c>
      <c r="E8826" s="8">
        <v>6284.2</v>
      </c>
      <c r="F8826" s="10">
        <v>84.210095999999993</v>
      </c>
    </row>
    <row r="8827" spans="1:6" x14ac:dyDescent="0.25">
      <c r="A8827" s="8">
        <v>8825</v>
      </c>
      <c r="B8827" s="11" t="s">
        <v>8826</v>
      </c>
      <c r="C8827" s="8">
        <v>38882.06</v>
      </c>
      <c r="D8827" s="8">
        <v>24532.959999999999</v>
      </c>
      <c r="E8827" s="8">
        <v>14349.1</v>
      </c>
      <c r="F8827" s="10">
        <v>63.095832999999999</v>
      </c>
    </row>
    <row r="8828" spans="1:6" x14ac:dyDescent="0.25">
      <c r="A8828" s="8">
        <v>8826</v>
      </c>
      <c r="B8828" s="11" t="s">
        <v>8827</v>
      </c>
      <c r="C8828" s="8">
        <v>39685.1</v>
      </c>
      <c r="D8828" s="8">
        <v>22451.65</v>
      </c>
      <c r="E8828" s="8">
        <v>17233.45</v>
      </c>
      <c r="F8828" s="10">
        <v>56.574506999999997</v>
      </c>
    </row>
    <row r="8829" spans="1:6" x14ac:dyDescent="0.25">
      <c r="A8829" s="8">
        <v>8827</v>
      </c>
      <c r="B8829" s="11" t="s">
        <v>8828</v>
      </c>
      <c r="C8829" s="8">
        <v>53225.9</v>
      </c>
      <c r="D8829" s="8">
        <v>19598.55</v>
      </c>
      <c r="E8829" s="8">
        <v>33627.35</v>
      </c>
      <c r="F8829" s="10">
        <v>36.821452999999998</v>
      </c>
    </row>
    <row r="8830" spans="1:6" x14ac:dyDescent="0.25">
      <c r="A8830" s="8">
        <v>8828</v>
      </c>
      <c r="B8830" s="11" t="s">
        <v>8829</v>
      </c>
      <c r="C8830" s="8">
        <v>53034.8</v>
      </c>
      <c r="D8830" s="8">
        <v>15556.45</v>
      </c>
      <c r="E8830" s="8">
        <v>37478.35</v>
      </c>
      <c r="F8830" s="10">
        <v>29.332532</v>
      </c>
    </row>
    <row r="8831" spans="1:6" x14ac:dyDescent="0.25">
      <c r="A8831" s="8">
        <v>8829</v>
      </c>
      <c r="B8831" s="11" t="s">
        <v>8830</v>
      </c>
      <c r="C8831" s="8">
        <v>33415.199999999997</v>
      </c>
      <c r="D8831" s="8">
        <v>22264.45</v>
      </c>
      <c r="E8831" s="8">
        <v>11150.75</v>
      </c>
      <c r="F8831" s="10">
        <v>66.629706999999996</v>
      </c>
    </row>
    <row r="8832" spans="1:6" x14ac:dyDescent="0.25">
      <c r="A8832" s="8">
        <v>8830</v>
      </c>
      <c r="B8832" s="11" t="s">
        <v>8831</v>
      </c>
      <c r="C8832" s="8">
        <v>50414</v>
      </c>
      <c r="D8832" s="8">
        <v>23127</v>
      </c>
      <c r="E8832" s="8">
        <v>27287</v>
      </c>
      <c r="F8832" s="10">
        <v>45.874161000000001</v>
      </c>
    </row>
    <row r="8833" spans="1:6" x14ac:dyDescent="0.25">
      <c r="A8833" s="8">
        <v>8831</v>
      </c>
      <c r="B8833" s="11" t="s">
        <v>8832</v>
      </c>
      <c r="C8833" s="8">
        <v>21257.599999999999</v>
      </c>
      <c r="D8833" s="8">
        <v>5764.2</v>
      </c>
      <c r="E8833" s="8">
        <v>15493.4</v>
      </c>
      <c r="F8833" s="10">
        <v>27.115949000000001</v>
      </c>
    </row>
    <row r="8834" spans="1:6" x14ac:dyDescent="0.25">
      <c r="A8834" s="8">
        <v>8832</v>
      </c>
      <c r="B8834" s="11" t="s">
        <v>8833</v>
      </c>
      <c r="C8834" s="8">
        <v>32914.699999999997</v>
      </c>
      <c r="D8834" s="8">
        <v>13582.4</v>
      </c>
      <c r="E8834" s="8">
        <v>19332.3</v>
      </c>
      <c r="F8834" s="10">
        <v>41.265452000000003</v>
      </c>
    </row>
    <row r="8835" spans="1:6" x14ac:dyDescent="0.25">
      <c r="A8835" s="8">
        <v>8833</v>
      </c>
      <c r="B8835" s="11" t="s">
        <v>8834</v>
      </c>
      <c r="C8835" s="8">
        <v>31818.15</v>
      </c>
      <c r="D8835" s="8">
        <v>12959.7</v>
      </c>
      <c r="E8835" s="8">
        <v>18858.45</v>
      </c>
      <c r="F8835" s="10">
        <v>40.730525999999998</v>
      </c>
    </row>
    <row r="8836" spans="1:6" x14ac:dyDescent="0.25">
      <c r="A8836" s="8">
        <v>8834</v>
      </c>
      <c r="B8836" s="11" t="s">
        <v>8835</v>
      </c>
      <c r="C8836" s="8">
        <v>22185.8</v>
      </c>
      <c r="D8836" s="8">
        <v>3218.8</v>
      </c>
      <c r="E8836" s="8">
        <v>18967</v>
      </c>
      <c r="F8836" s="10">
        <v>14.508379</v>
      </c>
    </row>
    <row r="8837" spans="1:6" x14ac:dyDescent="0.25">
      <c r="A8837" s="8">
        <v>8835</v>
      </c>
      <c r="B8837" s="11" t="s">
        <v>8836</v>
      </c>
      <c r="C8837" s="8">
        <v>13968.5</v>
      </c>
      <c r="D8837" s="8">
        <v>5585.45</v>
      </c>
      <c r="E8837" s="8">
        <v>8383.0499999999993</v>
      </c>
      <c r="F8837" s="10">
        <v>39.986040000000003</v>
      </c>
    </row>
    <row r="8838" spans="1:6" x14ac:dyDescent="0.25">
      <c r="A8838" s="8">
        <v>8836</v>
      </c>
      <c r="B8838" s="11" t="s">
        <v>8837</v>
      </c>
      <c r="C8838" s="8">
        <v>17740.45</v>
      </c>
      <c r="D8838" s="8">
        <v>9422.4</v>
      </c>
      <c r="E8838" s="8">
        <v>8318.0499999999993</v>
      </c>
      <c r="F8838" s="10">
        <v>53.112518999999999</v>
      </c>
    </row>
    <row r="8839" spans="1:6" x14ac:dyDescent="0.25">
      <c r="A8839" s="8">
        <v>8837</v>
      </c>
      <c r="B8839" s="11" t="s">
        <v>8838</v>
      </c>
      <c r="C8839" s="8">
        <v>33592.65</v>
      </c>
      <c r="D8839" s="8">
        <v>23856.3</v>
      </c>
      <c r="E8839" s="8">
        <v>9736.35</v>
      </c>
      <c r="F8839" s="10">
        <v>71.016426999999993</v>
      </c>
    </row>
    <row r="8840" spans="1:6" x14ac:dyDescent="0.25">
      <c r="A8840" s="8">
        <v>8838</v>
      </c>
      <c r="B8840" s="11" t="s">
        <v>8839</v>
      </c>
      <c r="C8840" s="8">
        <v>141368.5</v>
      </c>
      <c r="D8840" s="8">
        <v>71263.19</v>
      </c>
      <c r="E8840" s="8">
        <v>70105.31</v>
      </c>
      <c r="F8840" s="10">
        <v>50.409525000000002</v>
      </c>
    </row>
    <row r="8841" spans="1:6" x14ac:dyDescent="0.25">
      <c r="A8841" s="8">
        <v>8839</v>
      </c>
      <c r="B8841" s="11" t="s">
        <v>8840</v>
      </c>
      <c r="C8841" s="8">
        <v>178451</v>
      </c>
      <c r="D8841" s="8">
        <v>73078.899999999994</v>
      </c>
      <c r="E8841" s="8">
        <v>105372.1</v>
      </c>
      <c r="F8841" s="10">
        <v>40.951801000000003</v>
      </c>
    </row>
    <row r="8842" spans="1:6" x14ac:dyDescent="0.25">
      <c r="A8842" s="8">
        <v>8840</v>
      </c>
      <c r="B8842" s="11" t="s">
        <v>8841</v>
      </c>
      <c r="C8842" s="8">
        <v>251037.15</v>
      </c>
      <c r="D8842" s="8">
        <v>141770.54</v>
      </c>
      <c r="E8842" s="8">
        <v>109266.61</v>
      </c>
      <c r="F8842" s="10">
        <v>56.473928000000001</v>
      </c>
    </row>
    <row r="8843" spans="1:6" x14ac:dyDescent="0.25">
      <c r="A8843" s="8">
        <v>8841</v>
      </c>
      <c r="B8843" s="11" t="s">
        <v>8842</v>
      </c>
      <c r="C8843" s="8">
        <v>167835.85</v>
      </c>
      <c r="D8843" s="8">
        <v>64757.55</v>
      </c>
      <c r="E8843" s="8">
        <v>103078.3</v>
      </c>
      <c r="F8843" s="10">
        <v>38.583860000000001</v>
      </c>
    </row>
    <row r="8844" spans="1:6" x14ac:dyDescent="0.25">
      <c r="A8844" s="8">
        <v>8842</v>
      </c>
      <c r="B8844" s="11" t="s">
        <v>8843</v>
      </c>
      <c r="C8844" s="8">
        <v>224970.27</v>
      </c>
      <c r="D8844" s="8">
        <v>82339.7</v>
      </c>
      <c r="E8844" s="8">
        <v>142630.57</v>
      </c>
      <c r="F8844" s="10">
        <v>36.600257999999997</v>
      </c>
    </row>
    <row r="8845" spans="1:6" x14ac:dyDescent="0.25">
      <c r="A8845" s="8">
        <v>8843</v>
      </c>
      <c r="B8845" s="11" t="s">
        <v>8844</v>
      </c>
      <c r="C8845" s="8">
        <v>213276.7</v>
      </c>
      <c r="D8845" s="8">
        <v>94762.39</v>
      </c>
      <c r="E8845" s="8">
        <v>118514.31</v>
      </c>
      <c r="F8845" s="10">
        <v>44.431665000000002</v>
      </c>
    </row>
    <row r="8846" spans="1:6" x14ac:dyDescent="0.25">
      <c r="A8846" s="8">
        <v>8844</v>
      </c>
      <c r="B8846" s="11" t="s">
        <v>8845</v>
      </c>
      <c r="C8846" s="8">
        <v>41150.199999999997</v>
      </c>
      <c r="D8846" s="8">
        <v>3816.15</v>
      </c>
      <c r="E8846" s="8">
        <v>37334.050000000003</v>
      </c>
      <c r="F8846" s="10">
        <v>9.2737090000000002</v>
      </c>
    </row>
    <row r="8847" spans="1:6" x14ac:dyDescent="0.25">
      <c r="A8847" s="8">
        <v>8845</v>
      </c>
      <c r="B8847" s="11" t="s">
        <v>8846</v>
      </c>
      <c r="C8847" s="8">
        <v>129675</v>
      </c>
      <c r="D8847" s="8">
        <v>25448.25</v>
      </c>
      <c r="E8847" s="8">
        <v>104226.75</v>
      </c>
      <c r="F8847" s="10">
        <v>19.624638000000001</v>
      </c>
    </row>
    <row r="8848" spans="1:6" x14ac:dyDescent="0.25">
      <c r="A8848" s="8">
        <v>8846</v>
      </c>
      <c r="B8848" s="11" t="s">
        <v>8847</v>
      </c>
      <c r="C8848" s="8">
        <v>211311.1</v>
      </c>
      <c r="D8848" s="8">
        <v>108307.25</v>
      </c>
      <c r="E8848" s="8">
        <v>103003.85</v>
      </c>
      <c r="F8848" s="10">
        <v>51.254879000000003</v>
      </c>
    </row>
    <row r="8849" spans="1:6" x14ac:dyDescent="0.25">
      <c r="A8849" s="8">
        <v>8847</v>
      </c>
      <c r="B8849" s="11" t="s">
        <v>8848</v>
      </c>
      <c r="C8849" s="8">
        <v>247772.56</v>
      </c>
      <c r="D8849" s="8">
        <v>140376.13</v>
      </c>
      <c r="E8849" s="8">
        <v>107396.43</v>
      </c>
      <c r="F8849" s="10">
        <v>56.655236000000002</v>
      </c>
    </row>
    <row r="8850" spans="1:6" x14ac:dyDescent="0.25">
      <c r="A8850" s="8">
        <v>8848</v>
      </c>
      <c r="B8850" s="11" t="s">
        <v>8849</v>
      </c>
      <c r="C8850" s="8">
        <v>210992.6</v>
      </c>
      <c r="D8850" s="8">
        <v>130105.45</v>
      </c>
      <c r="E8850" s="8">
        <v>80887.149999999994</v>
      </c>
      <c r="F8850" s="10">
        <v>61.663513000000002</v>
      </c>
    </row>
    <row r="8851" spans="1:6" x14ac:dyDescent="0.25">
      <c r="A8851" s="8">
        <v>8849</v>
      </c>
      <c r="B8851" s="11" t="s">
        <v>8850</v>
      </c>
      <c r="C8851" s="8">
        <v>69643.42</v>
      </c>
      <c r="D8851" s="8">
        <v>34057.61</v>
      </c>
      <c r="E8851" s="8">
        <v>35585.81</v>
      </c>
      <c r="F8851" s="10">
        <v>48.902839</v>
      </c>
    </row>
    <row r="8852" spans="1:6" x14ac:dyDescent="0.25">
      <c r="A8852" s="8">
        <v>8850</v>
      </c>
      <c r="B8852" s="11" t="s">
        <v>8851</v>
      </c>
      <c r="C8852" s="8">
        <v>185740.1</v>
      </c>
      <c r="D8852" s="8">
        <v>98395.71</v>
      </c>
      <c r="E8852" s="8">
        <v>87344.39</v>
      </c>
      <c r="F8852" s="10">
        <v>52.974941000000001</v>
      </c>
    </row>
    <row r="8853" spans="1:6" x14ac:dyDescent="0.25">
      <c r="A8853" s="8">
        <v>8851</v>
      </c>
      <c r="B8853" s="11" t="s">
        <v>8852</v>
      </c>
      <c r="C8853" s="8">
        <v>190008</v>
      </c>
      <c r="D8853" s="8">
        <v>114897.7</v>
      </c>
      <c r="E8853" s="8">
        <v>75110.3</v>
      </c>
      <c r="F8853" s="10">
        <v>60.469926999999998</v>
      </c>
    </row>
    <row r="8854" spans="1:6" x14ac:dyDescent="0.25">
      <c r="A8854" s="8">
        <v>8852</v>
      </c>
      <c r="B8854" s="11" t="s">
        <v>8853</v>
      </c>
      <c r="C8854" s="8">
        <v>66078.460000000006</v>
      </c>
      <c r="D8854" s="8">
        <v>27165.68</v>
      </c>
      <c r="E8854" s="8">
        <v>38912.78</v>
      </c>
      <c r="F8854" s="10">
        <v>41.111248000000003</v>
      </c>
    </row>
    <row r="8855" spans="1:6" x14ac:dyDescent="0.25">
      <c r="A8855" s="8">
        <v>8853</v>
      </c>
      <c r="B8855" s="11" t="s">
        <v>8854</v>
      </c>
      <c r="C8855" s="8">
        <v>58585.8</v>
      </c>
      <c r="D8855" s="8">
        <v>8738.5300000000007</v>
      </c>
      <c r="E8855" s="8">
        <v>49847.27</v>
      </c>
      <c r="F8855" s="10">
        <v>14.915781000000001</v>
      </c>
    </row>
    <row r="8856" spans="1:6" x14ac:dyDescent="0.25">
      <c r="A8856" s="8">
        <v>8854</v>
      </c>
      <c r="B8856" s="11" t="s">
        <v>8855</v>
      </c>
      <c r="C8856" s="8">
        <v>77805</v>
      </c>
      <c r="D8856" s="8">
        <v>26456.7</v>
      </c>
      <c r="E8856" s="8">
        <v>51348.3</v>
      </c>
      <c r="F8856" s="10">
        <v>34.003855000000001</v>
      </c>
    </row>
    <row r="8857" spans="1:6" x14ac:dyDescent="0.25">
      <c r="A8857" s="8">
        <v>8855</v>
      </c>
      <c r="B8857" s="11" t="s">
        <v>8856</v>
      </c>
      <c r="C8857" s="8">
        <v>177204.3</v>
      </c>
      <c r="D8857" s="8">
        <v>12082.49</v>
      </c>
      <c r="E8857" s="8">
        <v>165121.81</v>
      </c>
      <c r="F8857" s="10">
        <v>6.8183949999999998</v>
      </c>
    </row>
    <row r="8858" spans="1:6" x14ac:dyDescent="0.25">
      <c r="A8858" s="8">
        <v>8856</v>
      </c>
      <c r="B8858" s="11" t="s">
        <v>8857</v>
      </c>
      <c r="C8858" s="8">
        <v>273218.46999999997</v>
      </c>
      <c r="D8858" s="8">
        <v>90717.18</v>
      </c>
      <c r="E8858" s="8">
        <v>182501.29</v>
      </c>
      <c r="F8858" s="10">
        <v>33.203164999999998</v>
      </c>
    </row>
    <row r="8859" spans="1:6" x14ac:dyDescent="0.25">
      <c r="A8859" s="8">
        <v>8857</v>
      </c>
      <c r="B8859" s="11" t="s">
        <v>8858</v>
      </c>
      <c r="C8859" s="8">
        <v>118950.72</v>
      </c>
      <c r="D8859" s="8">
        <v>14796.98</v>
      </c>
      <c r="E8859" s="8">
        <v>104153.74</v>
      </c>
      <c r="F8859" s="10">
        <v>12.439588000000001</v>
      </c>
    </row>
    <row r="8860" spans="1:6" x14ac:dyDescent="0.25">
      <c r="A8860" s="8">
        <v>8858</v>
      </c>
      <c r="B8860" s="11" t="s">
        <v>8859</v>
      </c>
      <c r="C8860" s="8">
        <v>120916.6</v>
      </c>
      <c r="D8860" s="8">
        <v>9584.58</v>
      </c>
      <c r="E8860" s="8">
        <v>111332.02</v>
      </c>
      <c r="F8860" s="10">
        <v>7.9266030000000001</v>
      </c>
    </row>
    <row r="8861" spans="1:6" x14ac:dyDescent="0.25">
      <c r="A8861" s="8">
        <v>8859</v>
      </c>
      <c r="B8861" s="11" t="s">
        <v>30</v>
      </c>
      <c r="C8861" s="8">
        <v>1392.3</v>
      </c>
      <c r="D8861" s="8">
        <v>0</v>
      </c>
      <c r="E8861" s="8">
        <v>1392.3</v>
      </c>
      <c r="F8861" s="10">
        <v>0</v>
      </c>
    </row>
    <row r="8862" spans="1:6" x14ac:dyDescent="0.25">
      <c r="A8862" s="8">
        <v>8860</v>
      </c>
      <c r="B8862" s="11" t="s">
        <v>8860</v>
      </c>
      <c r="C8862" s="8">
        <v>157612</v>
      </c>
      <c r="D8862" s="8">
        <v>88541.4</v>
      </c>
      <c r="E8862" s="8">
        <v>69070.600000000006</v>
      </c>
      <c r="F8862" s="10">
        <v>56.176813000000003</v>
      </c>
    </row>
    <row r="8863" spans="1:6" x14ac:dyDescent="0.25">
      <c r="A8863" s="8">
        <v>8861</v>
      </c>
      <c r="B8863" s="11" t="s">
        <v>8861</v>
      </c>
      <c r="C8863" s="8">
        <v>121455.11</v>
      </c>
      <c r="D8863" s="8">
        <v>54170.14</v>
      </c>
      <c r="E8863" s="8">
        <v>67284.97</v>
      </c>
      <c r="F8863" s="10">
        <v>44.600954999999999</v>
      </c>
    </row>
    <row r="8864" spans="1:6" x14ac:dyDescent="0.25">
      <c r="A8864" s="8">
        <v>8862</v>
      </c>
      <c r="B8864" s="11" t="s">
        <v>8862</v>
      </c>
      <c r="C8864" s="8">
        <v>50956.22</v>
      </c>
      <c r="D8864" s="8">
        <v>21687.23</v>
      </c>
      <c r="E8864" s="8">
        <v>29268.99</v>
      </c>
      <c r="F8864" s="10">
        <v>42.560515000000002</v>
      </c>
    </row>
    <row r="8865" spans="1:6" x14ac:dyDescent="0.25">
      <c r="A8865" s="8">
        <v>8863</v>
      </c>
      <c r="B8865" s="11" t="s">
        <v>8863</v>
      </c>
      <c r="C8865" s="8">
        <v>69988.52</v>
      </c>
      <c r="D8865" s="8">
        <v>35230.300000000003</v>
      </c>
      <c r="E8865" s="8">
        <v>34758.22</v>
      </c>
      <c r="F8865" s="10">
        <v>50.337254999999999</v>
      </c>
    </row>
    <row r="8866" spans="1:6" x14ac:dyDescent="0.25">
      <c r="A8866" s="8">
        <v>8864</v>
      </c>
      <c r="B8866" s="11" t="s">
        <v>8864</v>
      </c>
      <c r="C8866" s="8">
        <v>148046.15</v>
      </c>
      <c r="D8866" s="8">
        <v>9680.15</v>
      </c>
      <c r="E8866" s="8">
        <v>138366</v>
      </c>
      <c r="F8866" s="10">
        <v>6.538602</v>
      </c>
    </row>
    <row r="8867" spans="1:6" x14ac:dyDescent="0.25">
      <c r="A8867" s="8">
        <v>8865</v>
      </c>
      <c r="B8867" s="11" t="s">
        <v>8865</v>
      </c>
      <c r="C8867" s="8">
        <v>20795.95</v>
      </c>
      <c r="D8867" s="8">
        <v>4673.01</v>
      </c>
      <c r="E8867" s="8">
        <v>16122.94</v>
      </c>
      <c r="F8867" s="10">
        <v>22.470769000000001</v>
      </c>
    </row>
    <row r="8868" spans="1:6" x14ac:dyDescent="0.25">
      <c r="A8868" s="8">
        <v>8866</v>
      </c>
      <c r="B8868" s="11" t="s">
        <v>8866</v>
      </c>
      <c r="C8868" s="8">
        <v>15069.67</v>
      </c>
      <c r="D8868" s="8">
        <v>2634.82</v>
      </c>
      <c r="E8868" s="8">
        <v>12434.85</v>
      </c>
      <c r="F8868" s="10">
        <v>17.484258000000001</v>
      </c>
    </row>
    <row r="8869" spans="1:6" x14ac:dyDescent="0.25">
      <c r="A8869" s="8">
        <v>8867</v>
      </c>
      <c r="B8869" s="11" t="s">
        <v>8867</v>
      </c>
      <c r="C8869" s="8">
        <v>42901.95</v>
      </c>
      <c r="D8869" s="8">
        <v>30922.45</v>
      </c>
      <c r="E8869" s="8">
        <v>11979.5</v>
      </c>
      <c r="F8869" s="10">
        <v>72.077026000000004</v>
      </c>
    </row>
    <row r="8870" spans="1:6" x14ac:dyDescent="0.25">
      <c r="A8870" s="8">
        <v>8868</v>
      </c>
      <c r="B8870" s="11" t="s">
        <v>8868</v>
      </c>
      <c r="C8870" s="8">
        <v>40513.69</v>
      </c>
      <c r="D8870" s="8">
        <v>5812</v>
      </c>
      <c r="E8870" s="8">
        <v>34701.69</v>
      </c>
      <c r="F8870" s="10">
        <v>14.345768</v>
      </c>
    </row>
    <row r="8871" spans="1:6" x14ac:dyDescent="0.25">
      <c r="A8871" s="8">
        <v>8869</v>
      </c>
      <c r="B8871" s="11" t="s">
        <v>8869</v>
      </c>
      <c r="C8871" s="8">
        <v>17785.95</v>
      </c>
      <c r="D8871" s="8">
        <v>1159.5999999999999</v>
      </c>
      <c r="E8871" s="8">
        <v>16626.349999999999</v>
      </c>
      <c r="F8871" s="10">
        <v>6.5197520000000004</v>
      </c>
    </row>
    <row r="8872" spans="1:6" x14ac:dyDescent="0.25">
      <c r="A8872" s="8">
        <v>8870</v>
      </c>
      <c r="B8872" s="11" t="s">
        <v>8870</v>
      </c>
      <c r="C8872" s="8">
        <v>17594.849999999999</v>
      </c>
      <c r="D8872" s="8">
        <v>3728.4</v>
      </c>
      <c r="E8872" s="8">
        <v>13866.45</v>
      </c>
      <c r="F8872" s="10">
        <v>21.190290999999998</v>
      </c>
    </row>
    <row r="8873" spans="1:6" x14ac:dyDescent="0.25">
      <c r="A8873" s="8">
        <v>8871</v>
      </c>
      <c r="B8873" s="11" t="s">
        <v>8871</v>
      </c>
      <c r="C8873" s="8">
        <v>17708.599999999999</v>
      </c>
      <c r="D8873" s="8">
        <v>2798.25</v>
      </c>
      <c r="E8873" s="8">
        <v>14910.35</v>
      </c>
      <c r="F8873" s="10">
        <v>15.801644</v>
      </c>
    </row>
    <row r="8874" spans="1:6" x14ac:dyDescent="0.25">
      <c r="A8874" s="8">
        <v>8872</v>
      </c>
      <c r="B8874" s="11" t="s">
        <v>8872</v>
      </c>
      <c r="C8874" s="8">
        <v>17285.45</v>
      </c>
      <c r="D8874" s="8">
        <v>0</v>
      </c>
      <c r="E8874" s="8">
        <v>17285.45</v>
      </c>
      <c r="F8874" s="10">
        <v>0</v>
      </c>
    </row>
    <row r="8875" spans="1:6" x14ac:dyDescent="0.25">
      <c r="A8875" s="8">
        <v>8873</v>
      </c>
      <c r="B8875" s="11" t="s">
        <v>8873</v>
      </c>
      <c r="C8875" s="8">
        <v>17472</v>
      </c>
      <c r="D8875" s="8">
        <v>2367.3000000000002</v>
      </c>
      <c r="E8875" s="8">
        <v>15104.7</v>
      </c>
      <c r="F8875" s="10">
        <v>13.549106999999999</v>
      </c>
    </row>
    <row r="8876" spans="1:6" x14ac:dyDescent="0.25">
      <c r="A8876" s="8">
        <v>8874</v>
      </c>
      <c r="B8876" s="11" t="s">
        <v>8874</v>
      </c>
      <c r="C8876" s="8">
        <v>16994.25</v>
      </c>
      <c r="D8876" s="8">
        <v>1141.4000000000001</v>
      </c>
      <c r="E8876" s="8">
        <v>15852.85</v>
      </c>
      <c r="F8876" s="10">
        <v>6.7163890000000004</v>
      </c>
    </row>
    <row r="8877" spans="1:6" x14ac:dyDescent="0.25">
      <c r="A8877" s="8">
        <v>8875</v>
      </c>
      <c r="B8877" s="11" t="s">
        <v>8875</v>
      </c>
      <c r="C8877" s="8">
        <v>70884.45</v>
      </c>
      <c r="D8877" s="8">
        <v>12832.95</v>
      </c>
      <c r="E8877" s="8">
        <v>58051.5</v>
      </c>
      <c r="F8877" s="10">
        <v>18.104040999999999</v>
      </c>
    </row>
    <row r="8878" spans="1:6" x14ac:dyDescent="0.25">
      <c r="A8878" s="8">
        <v>8876</v>
      </c>
      <c r="B8878" s="11" t="s">
        <v>8876</v>
      </c>
      <c r="C8878" s="8">
        <v>120597.75</v>
      </c>
      <c r="D8878" s="8">
        <v>16688.75</v>
      </c>
      <c r="E8878" s="8">
        <v>103909</v>
      </c>
      <c r="F8878" s="10">
        <v>13.838359000000001</v>
      </c>
    </row>
    <row r="8879" spans="1:6" x14ac:dyDescent="0.25">
      <c r="A8879" s="8">
        <v>8877</v>
      </c>
      <c r="B8879" s="11" t="s">
        <v>8877</v>
      </c>
      <c r="C8879" s="8">
        <v>15269.8</v>
      </c>
      <c r="D8879" s="8">
        <v>1815.45</v>
      </c>
      <c r="E8879" s="8">
        <v>13454.35</v>
      </c>
      <c r="F8879" s="10">
        <v>11.889153</v>
      </c>
    </row>
    <row r="8880" spans="1:6" x14ac:dyDescent="0.25">
      <c r="A8880" s="8">
        <v>8878</v>
      </c>
      <c r="B8880" s="11" t="s">
        <v>8878</v>
      </c>
      <c r="C8880" s="8">
        <v>17872.400000000001</v>
      </c>
      <c r="D8880" s="8">
        <v>4657.8999999999996</v>
      </c>
      <c r="E8880" s="8">
        <v>13214.5</v>
      </c>
      <c r="F8880" s="10">
        <v>26.061972000000001</v>
      </c>
    </row>
    <row r="8881" spans="1:6" x14ac:dyDescent="0.25">
      <c r="A8881" s="8">
        <v>8879</v>
      </c>
      <c r="B8881" s="11" t="s">
        <v>8879</v>
      </c>
      <c r="C8881" s="8">
        <v>207519.69</v>
      </c>
      <c r="D8881" s="8">
        <v>95515.36</v>
      </c>
      <c r="E8881" s="8">
        <v>112004.33</v>
      </c>
      <c r="F8881" s="10">
        <v>46.027130999999997</v>
      </c>
    </row>
    <row r="8882" spans="1:6" x14ac:dyDescent="0.25">
      <c r="A8882" s="8">
        <v>8880</v>
      </c>
      <c r="B8882" s="11" t="s">
        <v>8880</v>
      </c>
      <c r="C8882" s="8">
        <v>179142.6</v>
      </c>
      <c r="D8882" s="8">
        <v>106460.95</v>
      </c>
      <c r="E8882" s="8">
        <v>72681.649999999994</v>
      </c>
      <c r="F8882" s="10">
        <v>59.428046999999999</v>
      </c>
    </row>
    <row r="8883" spans="1:6" x14ac:dyDescent="0.25">
      <c r="A8883" s="8">
        <v>8881</v>
      </c>
      <c r="B8883" s="11" t="s">
        <v>8881</v>
      </c>
      <c r="C8883" s="8">
        <v>177759.47</v>
      </c>
      <c r="D8883" s="8">
        <v>90579.58</v>
      </c>
      <c r="E8883" s="8">
        <v>87179.89</v>
      </c>
      <c r="F8883" s="10">
        <v>50.956260999999998</v>
      </c>
    </row>
    <row r="8884" spans="1:6" x14ac:dyDescent="0.25">
      <c r="A8884" s="8">
        <v>8882</v>
      </c>
      <c r="B8884" s="11" t="s">
        <v>8882</v>
      </c>
      <c r="C8884" s="8">
        <v>97704.95</v>
      </c>
      <c r="D8884" s="8">
        <v>14233.05</v>
      </c>
      <c r="E8884" s="8">
        <v>83471.899999999994</v>
      </c>
      <c r="F8884" s="10">
        <v>14.567378</v>
      </c>
    </row>
    <row r="8885" spans="1:6" x14ac:dyDescent="0.25">
      <c r="A8885" s="8">
        <v>8883</v>
      </c>
      <c r="B8885" s="11" t="s">
        <v>8883</v>
      </c>
      <c r="C8885" s="8">
        <v>116848.55</v>
      </c>
      <c r="D8885" s="8">
        <v>46625.65</v>
      </c>
      <c r="E8885" s="8">
        <v>70222.899999999994</v>
      </c>
      <c r="F8885" s="10">
        <v>39.902633999999999</v>
      </c>
    </row>
    <row r="8886" spans="1:6" x14ac:dyDescent="0.25">
      <c r="A8886" s="8">
        <v>8884</v>
      </c>
      <c r="B8886" s="11" t="s">
        <v>8884</v>
      </c>
      <c r="C8886" s="8">
        <v>264719</v>
      </c>
      <c r="D8886" s="8">
        <v>124228.95</v>
      </c>
      <c r="E8886" s="8">
        <v>140490.04999999999</v>
      </c>
      <c r="F8886" s="10">
        <v>46.928610999999997</v>
      </c>
    </row>
    <row r="8887" spans="1:6" x14ac:dyDescent="0.25">
      <c r="A8887" s="8">
        <v>8885</v>
      </c>
      <c r="B8887" s="11" t="s">
        <v>8885</v>
      </c>
      <c r="C8887" s="8">
        <v>63053.9</v>
      </c>
      <c r="D8887" s="8">
        <v>15622.5</v>
      </c>
      <c r="E8887" s="8">
        <v>47431.4</v>
      </c>
      <c r="F8887" s="10">
        <v>24.776420999999999</v>
      </c>
    </row>
    <row r="8888" spans="1:6" x14ac:dyDescent="0.25">
      <c r="A8888" s="8">
        <v>8886</v>
      </c>
      <c r="B8888" s="11" t="s">
        <v>8886</v>
      </c>
      <c r="C8888" s="8">
        <v>40449.57</v>
      </c>
      <c r="D8888" s="8">
        <v>9185.15</v>
      </c>
      <c r="E8888" s="8">
        <v>31264.42</v>
      </c>
      <c r="F8888" s="10">
        <v>22.707657000000001</v>
      </c>
    </row>
    <row r="8889" spans="1:6" x14ac:dyDescent="0.25">
      <c r="A8889" s="8">
        <v>8887</v>
      </c>
      <c r="B8889" s="11" t="s">
        <v>8887</v>
      </c>
      <c r="C8889" s="8">
        <v>63937.51</v>
      </c>
      <c r="D8889" s="8">
        <v>14332.5</v>
      </c>
      <c r="E8889" s="8">
        <v>49605.01</v>
      </c>
      <c r="F8889" s="10">
        <v>22.416418</v>
      </c>
    </row>
    <row r="8890" spans="1:6" x14ac:dyDescent="0.25">
      <c r="A8890" s="8">
        <v>8888</v>
      </c>
      <c r="B8890" s="11" t="s">
        <v>8888</v>
      </c>
      <c r="C8890" s="8">
        <v>25612.09</v>
      </c>
      <c r="D8890" s="8">
        <v>6068.62</v>
      </c>
      <c r="E8890" s="8">
        <v>19543.47</v>
      </c>
      <c r="F8890" s="10">
        <v>23.694355999999999</v>
      </c>
    </row>
    <row r="8891" spans="1:6" x14ac:dyDescent="0.25">
      <c r="A8891" s="8">
        <v>8889</v>
      </c>
      <c r="B8891" s="11" t="s">
        <v>8889</v>
      </c>
      <c r="C8891" s="8">
        <v>27885.9</v>
      </c>
      <c r="D8891" s="8">
        <v>1008.95</v>
      </c>
      <c r="E8891" s="8">
        <v>26876.95</v>
      </c>
      <c r="F8891" s="10">
        <v>3.6181359999999998</v>
      </c>
    </row>
    <row r="8892" spans="1:6" x14ac:dyDescent="0.25">
      <c r="A8892" s="8">
        <v>8890</v>
      </c>
      <c r="B8892" s="11" t="s">
        <v>8890</v>
      </c>
      <c r="C8892" s="8">
        <v>26748.26</v>
      </c>
      <c r="D8892" s="8">
        <v>6347.93</v>
      </c>
      <c r="E8892" s="8">
        <v>20400.330000000002</v>
      </c>
      <c r="F8892" s="10">
        <v>23.732123000000001</v>
      </c>
    </row>
    <row r="8893" spans="1:6" x14ac:dyDescent="0.25">
      <c r="A8893" s="8">
        <v>8891</v>
      </c>
      <c r="B8893" s="11" t="s">
        <v>8891</v>
      </c>
      <c r="C8893" s="8">
        <v>27877.99</v>
      </c>
      <c r="D8893" s="8">
        <v>7572.98</v>
      </c>
      <c r="E8893" s="8">
        <v>20305.009999999998</v>
      </c>
      <c r="F8893" s="10">
        <v>27.164726999999999</v>
      </c>
    </row>
    <row r="8894" spans="1:6" x14ac:dyDescent="0.25">
      <c r="A8894" s="8">
        <v>8892</v>
      </c>
      <c r="B8894" s="11" t="s">
        <v>8892</v>
      </c>
      <c r="C8894" s="8">
        <v>30403.1</v>
      </c>
      <c r="D8894" s="8">
        <v>8876.75</v>
      </c>
      <c r="E8894" s="8">
        <v>21526.35</v>
      </c>
      <c r="F8894" s="10">
        <v>29.196857999999999</v>
      </c>
    </row>
    <row r="8895" spans="1:6" x14ac:dyDescent="0.25">
      <c r="A8895" s="8">
        <v>8893</v>
      </c>
      <c r="B8895" s="11" t="s">
        <v>8893</v>
      </c>
      <c r="C8895" s="8">
        <v>12645.92</v>
      </c>
      <c r="D8895" s="8">
        <v>1306.3699999999999</v>
      </c>
      <c r="E8895" s="8">
        <v>11339.55</v>
      </c>
      <c r="F8895" s="10">
        <v>10.330367000000001</v>
      </c>
    </row>
    <row r="8896" spans="1:6" x14ac:dyDescent="0.25">
      <c r="A8896" s="8">
        <v>8894</v>
      </c>
      <c r="B8896" s="11" t="s">
        <v>8894</v>
      </c>
      <c r="C8896" s="8">
        <v>142088.87</v>
      </c>
      <c r="D8896" s="8">
        <v>63175.54</v>
      </c>
      <c r="E8896" s="8">
        <v>78913.33</v>
      </c>
      <c r="F8896" s="10">
        <v>44.46199</v>
      </c>
    </row>
    <row r="8897" spans="1:6" x14ac:dyDescent="0.25">
      <c r="A8897" s="8">
        <v>8895</v>
      </c>
      <c r="B8897" s="11" t="s">
        <v>8895</v>
      </c>
      <c r="C8897" s="8">
        <v>43554</v>
      </c>
      <c r="D8897" s="8">
        <v>22035.7</v>
      </c>
      <c r="E8897" s="8">
        <v>21518.3</v>
      </c>
      <c r="F8897" s="10">
        <v>50.593975</v>
      </c>
    </row>
    <row r="8898" spans="1:6" x14ac:dyDescent="0.25">
      <c r="A8898" s="8">
        <v>8896</v>
      </c>
      <c r="B8898" s="11" t="s">
        <v>8896</v>
      </c>
      <c r="C8898" s="8">
        <v>277748.52</v>
      </c>
      <c r="D8898" s="8">
        <v>83987.72</v>
      </c>
      <c r="E8898" s="8">
        <v>193760.8</v>
      </c>
      <c r="F8898" s="10">
        <v>30.238764</v>
      </c>
    </row>
    <row r="8899" spans="1:6" x14ac:dyDescent="0.25">
      <c r="A8899" s="8">
        <v>8897</v>
      </c>
      <c r="B8899" s="11" t="s">
        <v>8897</v>
      </c>
      <c r="C8899" s="8">
        <v>126048.65</v>
      </c>
      <c r="D8899" s="8">
        <v>55101.55</v>
      </c>
      <c r="E8899" s="8">
        <v>70947.100000000006</v>
      </c>
      <c r="F8899" s="10">
        <v>43.714509999999997</v>
      </c>
    </row>
    <row r="8900" spans="1:6" x14ac:dyDescent="0.25">
      <c r="A8900" s="8">
        <v>8898</v>
      </c>
      <c r="B8900" s="11" t="s">
        <v>8898</v>
      </c>
      <c r="C8900" s="8">
        <v>58654.05</v>
      </c>
      <c r="D8900" s="8">
        <v>4572.75</v>
      </c>
      <c r="E8900" s="8">
        <v>54081.3</v>
      </c>
      <c r="F8900" s="10">
        <v>7.7961359999999997</v>
      </c>
    </row>
    <row r="8901" spans="1:6" x14ac:dyDescent="0.25">
      <c r="A8901" s="8">
        <v>8899</v>
      </c>
      <c r="B8901" s="11" t="s">
        <v>8899</v>
      </c>
      <c r="C8901" s="8">
        <v>130662.35</v>
      </c>
      <c r="D8901" s="8">
        <v>4405.71</v>
      </c>
      <c r="E8901" s="8">
        <v>126256.64</v>
      </c>
      <c r="F8901" s="10">
        <v>3.3718279999999998</v>
      </c>
    </row>
    <row r="8902" spans="1:6" x14ac:dyDescent="0.25">
      <c r="A8902" s="8">
        <v>8900</v>
      </c>
      <c r="B8902" s="11" t="s">
        <v>8900</v>
      </c>
      <c r="C8902" s="8">
        <v>209136.2</v>
      </c>
      <c r="D8902" s="8">
        <v>63747.45</v>
      </c>
      <c r="E8902" s="8">
        <v>145388.75</v>
      </c>
      <c r="F8902" s="10">
        <v>30.481307999999999</v>
      </c>
    </row>
    <row r="8903" spans="1:6" x14ac:dyDescent="0.25">
      <c r="A8903" s="8">
        <v>8901</v>
      </c>
      <c r="B8903" s="11" t="s">
        <v>8901</v>
      </c>
      <c r="C8903" s="8">
        <v>136914.04999999999</v>
      </c>
      <c r="D8903" s="8">
        <v>68623.25</v>
      </c>
      <c r="E8903" s="8">
        <v>68290.8</v>
      </c>
      <c r="F8903" s="10">
        <v>50.121408000000002</v>
      </c>
    </row>
    <row r="8904" spans="1:6" x14ac:dyDescent="0.25">
      <c r="A8904" s="8">
        <v>8902</v>
      </c>
      <c r="B8904" s="11" t="s">
        <v>8902</v>
      </c>
      <c r="C8904" s="8">
        <v>88907</v>
      </c>
      <c r="D8904" s="8">
        <v>49680.75</v>
      </c>
      <c r="E8904" s="8">
        <v>39226.25</v>
      </c>
      <c r="F8904" s="10">
        <v>55.879458</v>
      </c>
    </row>
    <row r="8905" spans="1:6" x14ac:dyDescent="0.25">
      <c r="A8905" s="8">
        <v>8903</v>
      </c>
      <c r="B8905" s="11" t="s">
        <v>8903</v>
      </c>
      <c r="C8905" s="8">
        <v>58126.6</v>
      </c>
      <c r="D8905" s="8">
        <v>28840.47</v>
      </c>
      <c r="E8905" s="8">
        <v>29286.13</v>
      </c>
      <c r="F8905" s="10">
        <v>49.616647</v>
      </c>
    </row>
    <row r="8906" spans="1:6" x14ac:dyDescent="0.25">
      <c r="A8906" s="8">
        <v>8904</v>
      </c>
      <c r="B8906" s="11" t="s">
        <v>8904</v>
      </c>
      <c r="C8906" s="8">
        <v>37109.800000000003</v>
      </c>
      <c r="D8906" s="8">
        <v>14331.67</v>
      </c>
      <c r="E8906" s="8">
        <v>22778.13</v>
      </c>
      <c r="F8906" s="10">
        <v>38.619636</v>
      </c>
    </row>
    <row r="8907" spans="1:6" x14ac:dyDescent="0.25">
      <c r="A8907" s="8">
        <v>8905</v>
      </c>
      <c r="B8907" s="11" t="s">
        <v>8905</v>
      </c>
      <c r="C8907" s="8">
        <v>17321.849999999999</v>
      </c>
      <c r="D8907" s="8">
        <v>8100.3</v>
      </c>
      <c r="E8907" s="8">
        <v>9221.5499999999993</v>
      </c>
      <c r="F8907" s="10">
        <v>46.763480000000001</v>
      </c>
    </row>
    <row r="8908" spans="1:6" x14ac:dyDescent="0.25">
      <c r="A8908" s="8">
        <v>8906</v>
      </c>
      <c r="B8908" s="11" t="s">
        <v>8906</v>
      </c>
      <c r="C8908" s="8">
        <v>90235.6</v>
      </c>
      <c r="D8908" s="8">
        <v>42449.45</v>
      </c>
      <c r="E8908" s="8">
        <v>47786.15</v>
      </c>
      <c r="F8908" s="10">
        <v>47.042907</v>
      </c>
    </row>
    <row r="8909" spans="1:6" x14ac:dyDescent="0.25">
      <c r="A8909" s="8">
        <v>8907</v>
      </c>
      <c r="B8909" s="11" t="s">
        <v>8907</v>
      </c>
      <c r="C8909" s="8">
        <v>468294.61</v>
      </c>
      <c r="D8909" s="8">
        <v>194971.43</v>
      </c>
      <c r="E8909" s="8">
        <v>273323.18</v>
      </c>
      <c r="F8909" s="10">
        <v>41.634352</v>
      </c>
    </row>
    <row r="8910" spans="1:6" x14ac:dyDescent="0.25">
      <c r="A8910" s="8">
        <v>8908</v>
      </c>
      <c r="B8910" s="11" t="s">
        <v>8908</v>
      </c>
      <c r="C8910" s="8">
        <v>57953.35</v>
      </c>
      <c r="D8910" s="8">
        <v>23505.200000000001</v>
      </c>
      <c r="E8910" s="8">
        <v>34448.15</v>
      </c>
      <c r="F8910" s="10">
        <v>40.558827999999998</v>
      </c>
    </row>
    <row r="8911" spans="1:6" x14ac:dyDescent="0.25">
      <c r="A8911" s="8">
        <v>8909</v>
      </c>
      <c r="B8911" s="11" t="s">
        <v>8909</v>
      </c>
      <c r="C8911" s="8">
        <v>44071.3</v>
      </c>
      <c r="D8911" s="8">
        <v>320.45</v>
      </c>
      <c r="E8911" s="8">
        <v>43750.85</v>
      </c>
      <c r="F8911" s="10">
        <v>0.72711700000000001</v>
      </c>
    </row>
    <row r="8912" spans="1:6" x14ac:dyDescent="0.25">
      <c r="A8912" s="8">
        <v>8910</v>
      </c>
      <c r="B8912" s="11" t="s">
        <v>8910</v>
      </c>
      <c r="C8912" s="8">
        <v>283401.3</v>
      </c>
      <c r="D8912" s="8">
        <v>124411.35</v>
      </c>
      <c r="E8912" s="8">
        <v>158989.95000000001</v>
      </c>
      <c r="F8912" s="10">
        <v>43.899357000000002</v>
      </c>
    </row>
    <row r="8913" spans="1:6" x14ac:dyDescent="0.25">
      <c r="A8913" s="8">
        <v>8911</v>
      </c>
      <c r="B8913" s="11" t="s">
        <v>8911</v>
      </c>
      <c r="C8913" s="8">
        <v>13577.8</v>
      </c>
      <c r="D8913" s="8">
        <v>2543.84</v>
      </c>
      <c r="E8913" s="8">
        <v>11033.96</v>
      </c>
      <c r="F8913" s="10">
        <v>18.735288000000001</v>
      </c>
    </row>
    <row r="8914" spans="1:6" x14ac:dyDescent="0.25">
      <c r="A8914" s="8">
        <v>8912</v>
      </c>
      <c r="B8914" s="11" t="s">
        <v>8912</v>
      </c>
      <c r="C8914" s="8">
        <v>17552.79</v>
      </c>
      <c r="D8914" s="8">
        <v>1570.68</v>
      </c>
      <c r="E8914" s="8">
        <v>15982.11</v>
      </c>
      <c r="F8914" s="10">
        <v>8.948321</v>
      </c>
    </row>
    <row r="8915" spans="1:6" x14ac:dyDescent="0.25">
      <c r="A8915" s="8">
        <v>8913</v>
      </c>
      <c r="B8915" s="11" t="s">
        <v>8913</v>
      </c>
      <c r="C8915" s="8">
        <v>26087.95</v>
      </c>
      <c r="D8915" s="8">
        <v>5388.22</v>
      </c>
      <c r="E8915" s="8">
        <v>20699.73</v>
      </c>
      <c r="F8915" s="10">
        <v>20.654056000000001</v>
      </c>
    </row>
    <row r="8916" spans="1:6" x14ac:dyDescent="0.25">
      <c r="A8916" s="8">
        <v>8914</v>
      </c>
      <c r="B8916" s="11" t="s">
        <v>8914</v>
      </c>
      <c r="C8916" s="8">
        <v>9700.6</v>
      </c>
      <c r="D8916" s="8">
        <v>3890.9</v>
      </c>
      <c r="E8916" s="8">
        <v>5809.7</v>
      </c>
      <c r="F8916" s="10">
        <v>40.10989</v>
      </c>
    </row>
    <row r="8917" spans="1:6" x14ac:dyDescent="0.25">
      <c r="A8917" s="8">
        <v>8915</v>
      </c>
      <c r="B8917" s="11" t="s">
        <v>8915</v>
      </c>
      <c r="C8917" s="8">
        <v>28335.72</v>
      </c>
      <c r="D8917" s="8">
        <v>3476.3</v>
      </c>
      <c r="E8917" s="8">
        <v>24859.42</v>
      </c>
      <c r="F8917" s="10">
        <v>12.26826</v>
      </c>
    </row>
    <row r="8918" spans="1:6" x14ac:dyDescent="0.25">
      <c r="A8918" s="8">
        <v>8916</v>
      </c>
      <c r="B8918" s="11" t="s">
        <v>8916</v>
      </c>
      <c r="C8918" s="8">
        <v>3559.29</v>
      </c>
      <c r="D8918" s="8">
        <v>1482.1</v>
      </c>
      <c r="E8918" s="8">
        <v>2077.19</v>
      </c>
      <c r="F8918" s="10">
        <v>41.640326999999999</v>
      </c>
    </row>
    <row r="8919" spans="1:6" x14ac:dyDescent="0.25">
      <c r="A8919" s="8">
        <v>8917</v>
      </c>
      <c r="B8919" s="11" t="s">
        <v>8917</v>
      </c>
      <c r="C8919" s="8">
        <v>3814.07</v>
      </c>
      <c r="D8919" s="8">
        <v>777.4</v>
      </c>
      <c r="E8919" s="8">
        <v>3036.67</v>
      </c>
      <c r="F8919" s="10">
        <v>20.382425999999999</v>
      </c>
    </row>
    <row r="8920" spans="1:6" x14ac:dyDescent="0.25">
      <c r="A8920" s="8">
        <v>8918</v>
      </c>
      <c r="B8920" s="11" t="s">
        <v>8918</v>
      </c>
      <c r="C8920" s="8">
        <v>14293.93</v>
      </c>
      <c r="D8920" s="8">
        <v>9420.98</v>
      </c>
      <c r="E8920" s="8">
        <v>4872.95</v>
      </c>
      <c r="F8920" s="10">
        <v>65.908955000000006</v>
      </c>
    </row>
    <row r="8921" spans="1:6" x14ac:dyDescent="0.25">
      <c r="A8921" s="8">
        <v>8919</v>
      </c>
      <c r="B8921" s="11" t="s">
        <v>8919</v>
      </c>
      <c r="C8921" s="8">
        <v>11997.02</v>
      </c>
      <c r="D8921" s="8">
        <v>6637.24</v>
      </c>
      <c r="E8921" s="8">
        <v>5359.78</v>
      </c>
      <c r="F8921" s="10">
        <v>55.324072000000001</v>
      </c>
    </row>
    <row r="8922" spans="1:6" x14ac:dyDescent="0.25">
      <c r="A8922" s="8">
        <v>8920</v>
      </c>
      <c r="B8922" s="11" t="s">
        <v>8920</v>
      </c>
      <c r="C8922" s="8">
        <v>202924.26</v>
      </c>
      <c r="D8922" s="8">
        <v>68065.929999999993</v>
      </c>
      <c r="E8922" s="8">
        <v>134858.32999999999</v>
      </c>
      <c r="F8922" s="10">
        <v>33.542529000000002</v>
      </c>
    </row>
    <row r="8923" spans="1:6" x14ac:dyDescent="0.25">
      <c r="A8923" s="8">
        <v>8921</v>
      </c>
      <c r="B8923" s="11" t="s">
        <v>8921</v>
      </c>
      <c r="C8923" s="8">
        <v>104669.01</v>
      </c>
      <c r="D8923" s="8">
        <v>4693.04</v>
      </c>
      <c r="E8923" s="8">
        <v>99975.97</v>
      </c>
      <c r="F8923" s="10">
        <v>4.483695</v>
      </c>
    </row>
    <row r="8924" spans="1:6" x14ac:dyDescent="0.25">
      <c r="A8924" s="8">
        <v>8922</v>
      </c>
      <c r="B8924" s="11" t="s">
        <v>8922</v>
      </c>
      <c r="C8924" s="8">
        <v>154473.97</v>
      </c>
      <c r="D8924" s="8">
        <v>6182.88</v>
      </c>
      <c r="E8924" s="8">
        <v>148291.09</v>
      </c>
      <c r="F8924" s="10">
        <v>4.0025380000000004</v>
      </c>
    </row>
    <row r="8925" spans="1:6" x14ac:dyDescent="0.25">
      <c r="A8925" s="8">
        <v>8923</v>
      </c>
      <c r="B8925" s="11" t="s">
        <v>8923</v>
      </c>
      <c r="C8925" s="8">
        <v>141307.67000000001</v>
      </c>
      <c r="D8925" s="8">
        <v>5982.6</v>
      </c>
      <c r="E8925" s="8">
        <v>135325.07</v>
      </c>
      <c r="F8925" s="10">
        <v>4.2337400000000001</v>
      </c>
    </row>
    <row r="8926" spans="1:6" x14ac:dyDescent="0.25">
      <c r="A8926" s="8">
        <v>8924</v>
      </c>
      <c r="B8926" s="11" t="s">
        <v>8924</v>
      </c>
      <c r="C8926" s="8">
        <v>205839.34</v>
      </c>
      <c r="D8926" s="8">
        <v>93658.57</v>
      </c>
      <c r="E8926" s="8">
        <v>112180.77</v>
      </c>
      <c r="F8926" s="10">
        <v>45.500810999999999</v>
      </c>
    </row>
    <row r="8927" spans="1:6" x14ac:dyDescent="0.25">
      <c r="A8927" s="8">
        <v>8925</v>
      </c>
      <c r="B8927" s="11" t="s">
        <v>8925</v>
      </c>
      <c r="C8927" s="8">
        <v>277409.44</v>
      </c>
      <c r="D8927" s="8">
        <v>136954.6</v>
      </c>
      <c r="E8927" s="8">
        <v>140454.84</v>
      </c>
      <c r="F8927" s="10">
        <v>49.369120000000002</v>
      </c>
    </row>
    <row r="8928" spans="1:6" x14ac:dyDescent="0.25">
      <c r="A8928" s="8">
        <v>8926</v>
      </c>
      <c r="B8928" s="11" t="s">
        <v>8926</v>
      </c>
      <c r="C8928" s="8">
        <v>176422.19</v>
      </c>
      <c r="D8928" s="8">
        <v>83860.490000000005</v>
      </c>
      <c r="E8928" s="8">
        <v>92561.7</v>
      </c>
      <c r="F8928" s="10">
        <v>47.53398</v>
      </c>
    </row>
    <row r="8929" spans="1:6" x14ac:dyDescent="0.25">
      <c r="A8929" s="8">
        <v>8927</v>
      </c>
      <c r="B8929" s="11" t="s">
        <v>8927</v>
      </c>
      <c r="C8929" s="8">
        <v>177026.85</v>
      </c>
      <c r="D8929" s="8">
        <v>68674.45</v>
      </c>
      <c r="E8929" s="8">
        <v>108352.4</v>
      </c>
      <c r="F8929" s="10">
        <v>38.793239</v>
      </c>
    </row>
    <row r="8930" spans="1:6" x14ac:dyDescent="0.25">
      <c r="A8930" s="8">
        <v>8928</v>
      </c>
      <c r="B8930" s="11" t="s">
        <v>8928</v>
      </c>
      <c r="C8930" s="8">
        <v>202977.53</v>
      </c>
      <c r="D8930" s="8">
        <v>67222.69</v>
      </c>
      <c r="E8930" s="8">
        <v>135754.84</v>
      </c>
      <c r="F8930" s="10">
        <v>33.118290999999999</v>
      </c>
    </row>
    <row r="8931" spans="1:6" x14ac:dyDescent="0.25">
      <c r="A8931" s="8">
        <v>8929</v>
      </c>
      <c r="B8931" s="11" t="s">
        <v>8929</v>
      </c>
      <c r="C8931" s="8">
        <v>134689.1</v>
      </c>
      <c r="D8931" s="8">
        <v>72711.600000000006</v>
      </c>
      <c r="E8931" s="8">
        <v>61977.5</v>
      </c>
      <c r="F8931" s="10">
        <v>53.984769</v>
      </c>
    </row>
    <row r="8932" spans="1:6" x14ac:dyDescent="0.25">
      <c r="A8932" s="8">
        <v>8930</v>
      </c>
      <c r="B8932" s="11" t="s">
        <v>8930</v>
      </c>
      <c r="C8932" s="8">
        <v>276062.21999999997</v>
      </c>
      <c r="D8932" s="8">
        <v>124424.46</v>
      </c>
      <c r="E8932" s="8">
        <v>151637.76000000001</v>
      </c>
      <c r="F8932" s="10">
        <v>45.071165000000001</v>
      </c>
    </row>
    <row r="8933" spans="1:6" x14ac:dyDescent="0.25">
      <c r="A8933" s="8">
        <v>8931</v>
      </c>
      <c r="B8933" s="11" t="s">
        <v>8931</v>
      </c>
      <c r="C8933" s="8">
        <v>139120.79999999999</v>
      </c>
      <c r="D8933" s="8">
        <v>60073.82</v>
      </c>
      <c r="E8933" s="8">
        <v>79046.98</v>
      </c>
      <c r="F8933" s="10">
        <v>43.181047999999997</v>
      </c>
    </row>
    <row r="8934" spans="1:6" x14ac:dyDescent="0.25">
      <c r="A8934" s="8">
        <v>8932</v>
      </c>
      <c r="B8934" s="11" t="s">
        <v>8932</v>
      </c>
      <c r="C8934" s="8">
        <v>138083.60999999999</v>
      </c>
      <c r="D8934" s="8">
        <v>61459.97</v>
      </c>
      <c r="E8934" s="8">
        <v>76623.64</v>
      </c>
      <c r="F8934" s="10">
        <v>44.509242999999998</v>
      </c>
    </row>
    <row r="8935" spans="1:6" x14ac:dyDescent="0.25">
      <c r="A8935" s="8">
        <v>8933</v>
      </c>
      <c r="B8935" s="11" t="s">
        <v>8933</v>
      </c>
      <c r="C8935" s="8">
        <v>132380.95000000001</v>
      </c>
      <c r="D8935" s="8">
        <v>66337.440000000002</v>
      </c>
      <c r="E8935" s="8">
        <v>66043.509999999995</v>
      </c>
      <c r="F8935" s="10">
        <v>50.111015999999999</v>
      </c>
    </row>
    <row r="8936" spans="1:6" x14ac:dyDescent="0.25">
      <c r="A8936" s="8">
        <v>8934</v>
      </c>
      <c r="B8936" s="11" t="s">
        <v>8934</v>
      </c>
      <c r="C8936" s="8">
        <v>277626.44</v>
      </c>
      <c r="D8936" s="8">
        <v>159456.26999999999</v>
      </c>
      <c r="E8936" s="8">
        <v>118170.17</v>
      </c>
      <c r="F8936" s="10">
        <v>57.435549000000002</v>
      </c>
    </row>
    <row r="8937" spans="1:6" x14ac:dyDescent="0.25">
      <c r="A8937" s="8">
        <v>8935</v>
      </c>
      <c r="B8937" s="11" t="s">
        <v>8935</v>
      </c>
      <c r="C8937" s="8">
        <v>135904.85999999999</v>
      </c>
      <c r="D8937" s="8">
        <v>42819.48</v>
      </c>
      <c r="E8937" s="8">
        <v>93085.38</v>
      </c>
      <c r="F8937" s="10">
        <v>31.506951999999998</v>
      </c>
    </row>
    <row r="8938" spans="1:6" x14ac:dyDescent="0.25">
      <c r="A8938" s="8">
        <v>8936</v>
      </c>
      <c r="B8938" s="11" t="s">
        <v>8936</v>
      </c>
      <c r="C8938" s="8">
        <v>25935</v>
      </c>
      <c r="D8938" s="8">
        <v>19799.5</v>
      </c>
      <c r="E8938" s="8">
        <v>6135.5</v>
      </c>
      <c r="F8938" s="10">
        <v>76.342780000000005</v>
      </c>
    </row>
    <row r="8939" spans="1:6" x14ac:dyDescent="0.25">
      <c r="A8939" s="8">
        <v>8937</v>
      </c>
      <c r="B8939" s="11" t="s">
        <v>8937</v>
      </c>
      <c r="C8939" s="8">
        <v>145551.21</v>
      </c>
      <c r="D8939" s="8">
        <v>78978.720000000001</v>
      </c>
      <c r="E8939" s="8">
        <v>66572.490000000005</v>
      </c>
      <c r="F8939" s="10">
        <v>54.261809</v>
      </c>
    </row>
    <row r="8940" spans="1:6" x14ac:dyDescent="0.25">
      <c r="A8940" s="8">
        <v>8938</v>
      </c>
      <c r="B8940" s="11" t="s">
        <v>8938</v>
      </c>
      <c r="C8940" s="8">
        <v>160376.93</v>
      </c>
      <c r="D8940" s="8">
        <v>55239.18</v>
      </c>
      <c r="E8940" s="8">
        <v>105137.75</v>
      </c>
      <c r="F8940" s="10">
        <v>34.443345000000001</v>
      </c>
    </row>
    <row r="8941" spans="1:6" x14ac:dyDescent="0.25">
      <c r="A8941" s="8">
        <v>8939</v>
      </c>
      <c r="B8941" s="11" t="s">
        <v>8939</v>
      </c>
      <c r="C8941" s="8">
        <v>153694.1</v>
      </c>
      <c r="D8941" s="8">
        <v>70102.95</v>
      </c>
      <c r="E8941" s="8">
        <v>83591.149999999994</v>
      </c>
      <c r="F8941" s="10">
        <v>45.611998</v>
      </c>
    </row>
    <row r="8942" spans="1:6" x14ac:dyDescent="0.25">
      <c r="A8942" s="8">
        <v>8940</v>
      </c>
      <c r="B8942" s="11" t="s">
        <v>8940</v>
      </c>
      <c r="C8942" s="8">
        <v>152516</v>
      </c>
      <c r="D8942" s="8">
        <v>81119.600000000006</v>
      </c>
      <c r="E8942" s="8">
        <v>71396.399999999994</v>
      </c>
      <c r="F8942" s="10">
        <v>53.187598999999999</v>
      </c>
    </row>
    <row r="8943" spans="1:6" x14ac:dyDescent="0.25">
      <c r="A8943" s="8">
        <v>8941</v>
      </c>
      <c r="B8943" s="11" t="s">
        <v>8941</v>
      </c>
      <c r="C8943" s="8">
        <v>151793.95000000001</v>
      </c>
      <c r="D8943" s="8">
        <v>76536.25</v>
      </c>
      <c r="E8943" s="8">
        <v>75257.7</v>
      </c>
      <c r="F8943" s="10">
        <v>50.421146</v>
      </c>
    </row>
    <row r="8944" spans="1:6" x14ac:dyDescent="0.25">
      <c r="A8944" s="8">
        <v>8942</v>
      </c>
      <c r="B8944" s="11" t="s">
        <v>8942</v>
      </c>
      <c r="C8944" s="8">
        <v>17200.47</v>
      </c>
      <c r="D8944" s="8">
        <v>13054.1</v>
      </c>
      <c r="E8944" s="8">
        <v>4146.37</v>
      </c>
      <c r="F8944" s="10">
        <v>75.893856</v>
      </c>
    </row>
    <row r="8945" spans="1:6" x14ac:dyDescent="0.25">
      <c r="A8945" s="8">
        <v>8943</v>
      </c>
      <c r="B8945" s="11" t="s">
        <v>8943</v>
      </c>
      <c r="C8945" s="8">
        <v>39413.01</v>
      </c>
      <c r="D8945" s="8">
        <v>19864.650000000001</v>
      </c>
      <c r="E8945" s="8">
        <v>19548.36</v>
      </c>
      <c r="F8945" s="10">
        <v>50.401249999999997</v>
      </c>
    </row>
    <row r="8946" spans="1:6" x14ac:dyDescent="0.25">
      <c r="A8946" s="8">
        <v>8944</v>
      </c>
      <c r="B8946" s="11" t="s">
        <v>8944</v>
      </c>
      <c r="C8946" s="8">
        <v>15357.3</v>
      </c>
      <c r="D8946" s="8">
        <v>9595.2900000000009</v>
      </c>
      <c r="E8946" s="8">
        <v>5762.01</v>
      </c>
      <c r="F8946" s="10">
        <v>62.480317999999997</v>
      </c>
    </row>
    <row r="8947" spans="1:6" x14ac:dyDescent="0.25">
      <c r="A8947" s="8">
        <v>8945</v>
      </c>
      <c r="B8947" s="11" t="s">
        <v>8945</v>
      </c>
      <c r="C8947" s="8">
        <v>36900.14</v>
      </c>
      <c r="D8947" s="8">
        <v>893.1</v>
      </c>
      <c r="E8947" s="8">
        <v>36007.040000000001</v>
      </c>
      <c r="F8947" s="10">
        <v>2.4203160000000001</v>
      </c>
    </row>
    <row r="8948" spans="1:6" x14ac:dyDescent="0.25">
      <c r="A8948" s="8">
        <v>8946</v>
      </c>
      <c r="B8948" s="11" t="s">
        <v>8946</v>
      </c>
      <c r="C8948" s="8">
        <v>31563.35</v>
      </c>
      <c r="D8948" s="8">
        <v>20188.05</v>
      </c>
      <c r="E8948" s="8">
        <v>11375.3</v>
      </c>
      <c r="F8948" s="10">
        <v>63.960416000000002</v>
      </c>
    </row>
    <row r="8949" spans="1:6" x14ac:dyDescent="0.25">
      <c r="A8949" s="8">
        <v>8947</v>
      </c>
      <c r="B8949" s="11" t="s">
        <v>8947</v>
      </c>
      <c r="C8949" s="8">
        <v>22008.35</v>
      </c>
      <c r="D8949" s="8">
        <v>14291.55</v>
      </c>
      <c r="E8949" s="8">
        <v>7716.8</v>
      </c>
      <c r="F8949" s="10">
        <v>64.936943999999997</v>
      </c>
    </row>
    <row r="8950" spans="1:6" x14ac:dyDescent="0.25">
      <c r="A8950" s="8">
        <v>8948</v>
      </c>
      <c r="B8950" s="11" t="s">
        <v>8948</v>
      </c>
      <c r="C8950" s="8">
        <v>22567.16</v>
      </c>
      <c r="D8950" s="8">
        <v>9721.86</v>
      </c>
      <c r="E8950" s="8">
        <v>12845.3</v>
      </c>
      <c r="F8950" s="10">
        <v>43.079678000000001</v>
      </c>
    </row>
    <row r="8951" spans="1:6" x14ac:dyDescent="0.25">
      <c r="A8951" s="8">
        <v>8949</v>
      </c>
      <c r="B8951" s="11" t="s">
        <v>8949</v>
      </c>
      <c r="C8951" s="8">
        <v>22372.35</v>
      </c>
      <c r="D8951" s="8">
        <v>8151</v>
      </c>
      <c r="E8951" s="8">
        <v>14221.35</v>
      </c>
      <c r="F8951" s="10">
        <v>36.433365000000002</v>
      </c>
    </row>
    <row r="8952" spans="1:6" x14ac:dyDescent="0.25">
      <c r="A8952" s="8">
        <v>8950</v>
      </c>
      <c r="B8952" s="11" t="s">
        <v>8950</v>
      </c>
      <c r="C8952" s="8">
        <v>21958.3</v>
      </c>
      <c r="D8952" s="8">
        <v>8208.85</v>
      </c>
      <c r="E8952" s="8">
        <v>13749.45</v>
      </c>
      <c r="F8952" s="10">
        <v>37.383813000000004</v>
      </c>
    </row>
    <row r="8953" spans="1:6" x14ac:dyDescent="0.25">
      <c r="A8953" s="8">
        <v>8951</v>
      </c>
      <c r="B8953" s="11" t="s">
        <v>8951</v>
      </c>
      <c r="C8953" s="8">
        <v>39999.050000000003</v>
      </c>
      <c r="D8953" s="8">
        <v>27387.75</v>
      </c>
      <c r="E8953" s="8">
        <v>12611.3</v>
      </c>
      <c r="F8953" s="10">
        <v>68.471001000000001</v>
      </c>
    </row>
    <row r="8954" spans="1:6" x14ac:dyDescent="0.25">
      <c r="A8954" s="8">
        <v>8952</v>
      </c>
      <c r="B8954" s="11" t="s">
        <v>8952</v>
      </c>
      <c r="C8954" s="8">
        <v>32150.3</v>
      </c>
      <c r="D8954" s="8">
        <v>21863.4</v>
      </c>
      <c r="E8954" s="8">
        <v>10286.9</v>
      </c>
      <c r="F8954" s="10">
        <v>68.003720000000001</v>
      </c>
    </row>
    <row r="8955" spans="1:6" x14ac:dyDescent="0.25">
      <c r="A8955" s="8">
        <v>8953</v>
      </c>
      <c r="B8955" s="11" t="s">
        <v>8953</v>
      </c>
      <c r="C8955" s="8">
        <v>40174.68</v>
      </c>
      <c r="D8955" s="8">
        <v>31096.59</v>
      </c>
      <c r="E8955" s="8">
        <v>9078.09</v>
      </c>
      <c r="F8955" s="10">
        <v>77.403453999999996</v>
      </c>
    </row>
    <row r="8956" spans="1:6" x14ac:dyDescent="0.25">
      <c r="A8956" s="8">
        <v>8954</v>
      </c>
      <c r="B8956" s="11" t="s">
        <v>8954</v>
      </c>
      <c r="C8956" s="8">
        <v>51736.3</v>
      </c>
      <c r="D8956" s="8">
        <v>40883.26</v>
      </c>
      <c r="E8956" s="8">
        <v>10853.04</v>
      </c>
      <c r="F8956" s="10">
        <v>79.022388000000007</v>
      </c>
    </row>
    <row r="8957" spans="1:6" x14ac:dyDescent="0.25">
      <c r="A8957" s="8">
        <v>8955</v>
      </c>
      <c r="B8957" s="11" t="s">
        <v>8955</v>
      </c>
      <c r="C8957" s="8">
        <v>31135.65</v>
      </c>
      <c r="D8957" s="8">
        <v>19563.05</v>
      </c>
      <c r="E8957" s="8">
        <v>11572.6</v>
      </c>
      <c r="F8957" s="10">
        <v>62.831673000000002</v>
      </c>
    </row>
    <row r="8958" spans="1:6" x14ac:dyDescent="0.25">
      <c r="A8958" s="8">
        <v>8956</v>
      </c>
      <c r="B8958" s="11" t="s">
        <v>8956</v>
      </c>
      <c r="C8958" s="8">
        <v>12553.45</v>
      </c>
      <c r="D8958" s="8">
        <v>2508.4</v>
      </c>
      <c r="E8958" s="8">
        <v>10045.049999999999</v>
      </c>
      <c r="F8958" s="10">
        <v>19.981757999999999</v>
      </c>
    </row>
    <row r="8959" spans="1:6" x14ac:dyDescent="0.25">
      <c r="A8959" s="8">
        <v>8957</v>
      </c>
      <c r="B8959" s="11" t="s">
        <v>8957</v>
      </c>
      <c r="C8959" s="8">
        <v>23204.58</v>
      </c>
      <c r="D8959" s="8">
        <v>13517.1</v>
      </c>
      <c r="E8959" s="8">
        <v>9687.48</v>
      </c>
      <c r="F8959" s="10">
        <v>58.251862000000003</v>
      </c>
    </row>
    <row r="8960" spans="1:6" x14ac:dyDescent="0.25">
      <c r="A8960" s="8">
        <v>8958</v>
      </c>
      <c r="B8960" s="11" t="s">
        <v>8958</v>
      </c>
      <c r="C8960" s="8">
        <v>25102.35</v>
      </c>
      <c r="D8960" s="8">
        <v>17197.05</v>
      </c>
      <c r="E8960" s="8">
        <v>7905.3</v>
      </c>
      <c r="F8960" s="10">
        <v>68.507728999999998</v>
      </c>
    </row>
    <row r="8961" spans="1:6" x14ac:dyDescent="0.25">
      <c r="A8961" s="8">
        <v>8959</v>
      </c>
      <c r="B8961" s="11" t="s">
        <v>8959</v>
      </c>
      <c r="C8961" s="8">
        <v>28287.35</v>
      </c>
      <c r="D8961" s="8">
        <v>11318.45</v>
      </c>
      <c r="E8961" s="8">
        <v>16968.900000000001</v>
      </c>
      <c r="F8961" s="10">
        <v>40.012408000000001</v>
      </c>
    </row>
    <row r="8962" spans="1:6" x14ac:dyDescent="0.25">
      <c r="A8962" s="8">
        <v>8960</v>
      </c>
      <c r="B8962" s="11" t="s">
        <v>8960</v>
      </c>
      <c r="C8962" s="8">
        <v>12535.25</v>
      </c>
      <c r="D8962" s="8">
        <v>6187.35</v>
      </c>
      <c r="E8962" s="8">
        <v>6347.9</v>
      </c>
      <c r="F8962" s="10">
        <v>49.359605000000002</v>
      </c>
    </row>
    <row r="8963" spans="1:6" x14ac:dyDescent="0.25">
      <c r="A8963" s="8">
        <v>8961</v>
      </c>
      <c r="B8963" s="11" t="s">
        <v>8961</v>
      </c>
      <c r="C8963" s="8">
        <v>12662.65</v>
      </c>
      <c r="D8963" s="8">
        <v>9176.0499999999993</v>
      </c>
      <c r="E8963" s="8">
        <v>3486.6</v>
      </c>
      <c r="F8963" s="10">
        <v>72.465479000000002</v>
      </c>
    </row>
    <row r="8964" spans="1:6" x14ac:dyDescent="0.25">
      <c r="A8964" s="8">
        <v>8962</v>
      </c>
      <c r="B8964" s="11" t="s">
        <v>8962</v>
      </c>
      <c r="C8964" s="8">
        <v>20036.64</v>
      </c>
      <c r="D8964" s="8">
        <v>14772.8</v>
      </c>
      <c r="E8964" s="8">
        <v>5263.84</v>
      </c>
      <c r="F8964" s="10">
        <v>73.728927999999996</v>
      </c>
    </row>
    <row r="8965" spans="1:6" x14ac:dyDescent="0.25">
      <c r="A8965" s="8">
        <v>8963</v>
      </c>
      <c r="B8965" s="11" t="s">
        <v>8963</v>
      </c>
      <c r="C8965" s="8">
        <v>12430.6</v>
      </c>
      <c r="D8965" s="8">
        <v>4589</v>
      </c>
      <c r="E8965" s="8">
        <v>7841.6</v>
      </c>
      <c r="F8965" s="10">
        <v>36.916961999999998</v>
      </c>
    </row>
    <row r="8966" spans="1:6" x14ac:dyDescent="0.25">
      <c r="A8966" s="8">
        <v>8964</v>
      </c>
      <c r="B8966" s="11" t="s">
        <v>8964</v>
      </c>
      <c r="C8966" s="8">
        <v>21821.8</v>
      </c>
      <c r="D8966" s="8">
        <v>13720.6</v>
      </c>
      <c r="E8966" s="8">
        <v>8101.2</v>
      </c>
      <c r="F8966" s="10">
        <v>62.875655999999999</v>
      </c>
    </row>
    <row r="8967" spans="1:6" x14ac:dyDescent="0.25">
      <c r="A8967" s="8">
        <v>8965</v>
      </c>
      <c r="B8967" s="11" t="s">
        <v>8965</v>
      </c>
      <c r="C8967" s="8">
        <v>27204.45</v>
      </c>
      <c r="D8967" s="8">
        <v>13716.3</v>
      </c>
      <c r="E8967" s="8">
        <v>13488.15</v>
      </c>
      <c r="F8967" s="10">
        <v>50.419324000000003</v>
      </c>
    </row>
    <row r="8968" spans="1:6" x14ac:dyDescent="0.25">
      <c r="A8968" s="8">
        <v>8966</v>
      </c>
      <c r="B8968" s="11" t="s">
        <v>8966</v>
      </c>
      <c r="C8968" s="8">
        <v>22345.05</v>
      </c>
      <c r="D8968" s="8">
        <v>14905.8</v>
      </c>
      <c r="E8968" s="8">
        <v>7439.25</v>
      </c>
      <c r="F8968" s="10">
        <v>66.707391000000001</v>
      </c>
    </row>
    <row r="8969" spans="1:6" x14ac:dyDescent="0.25">
      <c r="A8969" s="8">
        <v>8967</v>
      </c>
      <c r="B8969" s="11" t="s">
        <v>8967</v>
      </c>
      <c r="C8969" s="8">
        <v>14402.57</v>
      </c>
      <c r="D8969" s="8">
        <v>4229.8100000000004</v>
      </c>
      <c r="E8969" s="8">
        <v>10172.76</v>
      </c>
      <c r="F8969" s="10">
        <v>29.368438999999999</v>
      </c>
    </row>
    <row r="8970" spans="1:6" x14ac:dyDescent="0.25">
      <c r="A8970" s="8">
        <v>8968</v>
      </c>
      <c r="B8970" s="11" t="s">
        <v>8968</v>
      </c>
      <c r="C8970" s="8">
        <v>32468.799999999999</v>
      </c>
      <c r="D8970" s="8">
        <v>9965.41</v>
      </c>
      <c r="E8970" s="8">
        <v>22503.39</v>
      </c>
      <c r="F8970" s="10">
        <v>30.692264000000002</v>
      </c>
    </row>
    <row r="8971" spans="1:6" x14ac:dyDescent="0.25">
      <c r="A8971" s="8">
        <v>8969</v>
      </c>
      <c r="B8971" s="11" t="s">
        <v>8969</v>
      </c>
      <c r="C8971" s="8">
        <v>32986.589999999997</v>
      </c>
      <c r="D8971" s="8">
        <v>20212.919999999998</v>
      </c>
      <c r="E8971" s="8">
        <v>12773.67</v>
      </c>
      <c r="F8971" s="10">
        <v>61.276173</v>
      </c>
    </row>
    <row r="8972" spans="1:6" x14ac:dyDescent="0.25">
      <c r="A8972" s="8">
        <v>8970</v>
      </c>
      <c r="B8972" s="11" t="s">
        <v>8970</v>
      </c>
      <c r="C8972" s="8">
        <v>50960</v>
      </c>
      <c r="D8972" s="8">
        <v>25737.05</v>
      </c>
      <c r="E8972" s="8">
        <v>25222.95</v>
      </c>
      <c r="F8972" s="10">
        <v>50.504415000000002</v>
      </c>
    </row>
    <row r="8973" spans="1:6" x14ac:dyDescent="0.25">
      <c r="A8973" s="8">
        <v>8971</v>
      </c>
      <c r="B8973" s="11" t="s">
        <v>8971</v>
      </c>
      <c r="C8973" s="8">
        <v>51310.35</v>
      </c>
      <c r="D8973" s="8">
        <v>32768.449999999997</v>
      </c>
      <c r="E8973" s="8">
        <v>18541.900000000001</v>
      </c>
      <c r="F8973" s="10">
        <v>63.863236000000001</v>
      </c>
    </row>
    <row r="8974" spans="1:6" x14ac:dyDescent="0.25">
      <c r="A8974" s="8">
        <v>8972</v>
      </c>
      <c r="B8974" s="11" t="s">
        <v>8972</v>
      </c>
      <c r="C8974" s="8">
        <v>34762.910000000003</v>
      </c>
      <c r="D8974" s="8">
        <v>14311.05</v>
      </c>
      <c r="E8974" s="8">
        <v>20451.86</v>
      </c>
      <c r="F8974" s="10">
        <v>41.167583</v>
      </c>
    </row>
    <row r="8975" spans="1:6" x14ac:dyDescent="0.25">
      <c r="A8975" s="8">
        <v>8973</v>
      </c>
      <c r="B8975" s="11" t="s">
        <v>8973</v>
      </c>
      <c r="C8975" s="8">
        <v>10355.799999999999</v>
      </c>
      <c r="D8975" s="8">
        <v>5332.6</v>
      </c>
      <c r="E8975" s="8">
        <v>5023.2</v>
      </c>
      <c r="F8975" s="10">
        <v>51.493848</v>
      </c>
    </row>
    <row r="8976" spans="1:6" x14ac:dyDescent="0.25">
      <c r="A8976" s="8">
        <v>8974</v>
      </c>
      <c r="B8976" s="11" t="s">
        <v>8974</v>
      </c>
      <c r="C8976" s="8">
        <v>60633.3</v>
      </c>
      <c r="D8976" s="8">
        <v>27133.599999999999</v>
      </c>
      <c r="E8976" s="8">
        <v>33499.699999999997</v>
      </c>
      <c r="F8976" s="10">
        <v>44.750326000000001</v>
      </c>
    </row>
    <row r="8977" spans="1:6" x14ac:dyDescent="0.25">
      <c r="A8977" s="8">
        <v>8975</v>
      </c>
      <c r="B8977" s="11" t="s">
        <v>8975</v>
      </c>
      <c r="C8977" s="8">
        <v>33451.599999999999</v>
      </c>
      <c r="D8977" s="8">
        <v>18990.400000000001</v>
      </c>
      <c r="E8977" s="8">
        <v>14461.2</v>
      </c>
      <c r="F8977" s="10">
        <v>56.769779999999997</v>
      </c>
    </row>
    <row r="8978" spans="1:6" x14ac:dyDescent="0.25">
      <c r="A8978" s="8">
        <v>8976</v>
      </c>
      <c r="B8978" s="11" t="s">
        <v>8976</v>
      </c>
      <c r="C8978" s="8">
        <v>14237.72</v>
      </c>
      <c r="D8978" s="8">
        <v>4539.2299999999996</v>
      </c>
      <c r="E8978" s="8">
        <v>9698.49</v>
      </c>
      <c r="F8978" s="10">
        <v>31.881719</v>
      </c>
    </row>
    <row r="8979" spans="1:6" x14ac:dyDescent="0.25">
      <c r="A8979" s="8">
        <v>8977</v>
      </c>
      <c r="B8979" s="11" t="s">
        <v>8977</v>
      </c>
      <c r="C8979" s="8">
        <v>31210.76</v>
      </c>
      <c r="D8979" s="8">
        <v>21095.35</v>
      </c>
      <c r="E8979" s="8">
        <v>10115.41</v>
      </c>
      <c r="F8979" s="10">
        <v>67.589990999999998</v>
      </c>
    </row>
    <row r="8980" spans="1:6" x14ac:dyDescent="0.25">
      <c r="A8980" s="8">
        <v>8978</v>
      </c>
      <c r="B8980" s="11" t="s">
        <v>8978</v>
      </c>
      <c r="C8980" s="8">
        <v>33055.620000000003</v>
      </c>
      <c r="D8980" s="8">
        <v>15012.4</v>
      </c>
      <c r="E8980" s="8">
        <v>18043.22</v>
      </c>
      <c r="F8980" s="10">
        <v>45.415574999999997</v>
      </c>
    </row>
    <row r="8981" spans="1:6" x14ac:dyDescent="0.25">
      <c r="A8981" s="8">
        <v>8979</v>
      </c>
      <c r="B8981" s="11" t="s">
        <v>8979</v>
      </c>
      <c r="C8981" s="8">
        <v>30871.75</v>
      </c>
      <c r="D8981" s="8">
        <v>14855.1</v>
      </c>
      <c r="E8981" s="8">
        <v>16016.65</v>
      </c>
      <c r="F8981" s="10">
        <v>48.118749000000001</v>
      </c>
    </row>
    <row r="8982" spans="1:6" x14ac:dyDescent="0.25">
      <c r="A8982" s="8">
        <v>8980</v>
      </c>
      <c r="B8982" s="11" t="s">
        <v>8980</v>
      </c>
      <c r="C8982" s="8">
        <v>32621.4</v>
      </c>
      <c r="D8982" s="8">
        <v>12792.47</v>
      </c>
      <c r="E8982" s="8">
        <v>19828.93</v>
      </c>
      <c r="F8982" s="10">
        <v>39.214962999999997</v>
      </c>
    </row>
    <row r="8983" spans="1:6" x14ac:dyDescent="0.25">
      <c r="A8983" s="8">
        <v>8981</v>
      </c>
      <c r="B8983" s="11" t="s">
        <v>8981</v>
      </c>
      <c r="C8983" s="8">
        <v>35640.15</v>
      </c>
      <c r="D8983" s="8">
        <v>14924.65</v>
      </c>
      <c r="E8983" s="8">
        <v>20715.5</v>
      </c>
      <c r="F8983" s="10">
        <v>41.875945999999999</v>
      </c>
    </row>
    <row r="8984" spans="1:6" x14ac:dyDescent="0.25">
      <c r="A8984" s="8">
        <v>8982</v>
      </c>
      <c r="B8984" s="11" t="s">
        <v>8982</v>
      </c>
      <c r="C8984" s="8">
        <v>36049.65</v>
      </c>
      <c r="D8984" s="8">
        <v>15530.45</v>
      </c>
      <c r="E8984" s="8">
        <v>20519.2</v>
      </c>
      <c r="F8984" s="10">
        <v>43.080722999999999</v>
      </c>
    </row>
    <row r="8985" spans="1:6" x14ac:dyDescent="0.25">
      <c r="A8985" s="8">
        <v>8983</v>
      </c>
      <c r="B8985" s="11" t="s">
        <v>8983</v>
      </c>
      <c r="C8985" s="8">
        <v>36764.07</v>
      </c>
      <c r="D8985" s="8">
        <v>17139.080000000002</v>
      </c>
      <c r="E8985" s="8">
        <v>19624.990000000002</v>
      </c>
      <c r="F8985" s="10">
        <v>46.619103000000003</v>
      </c>
    </row>
    <row r="8986" spans="1:6" x14ac:dyDescent="0.25">
      <c r="A8986" s="8">
        <v>8984</v>
      </c>
      <c r="B8986" s="11" t="s">
        <v>8984</v>
      </c>
      <c r="C8986" s="8">
        <v>35726.6</v>
      </c>
      <c r="D8986" s="8">
        <v>17630.45</v>
      </c>
      <c r="E8986" s="8">
        <v>18096.150000000001</v>
      </c>
      <c r="F8986" s="10">
        <v>49.348244000000001</v>
      </c>
    </row>
    <row r="8987" spans="1:6" x14ac:dyDescent="0.25">
      <c r="A8987" s="8">
        <v>8985</v>
      </c>
      <c r="B8987" s="11" t="s">
        <v>8985</v>
      </c>
      <c r="C8987" s="8">
        <v>12853.75</v>
      </c>
      <c r="D8987" s="8">
        <v>1995.5</v>
      </c>
      <c r="E8987" s="8">
        <v>10858.25</v>
      </c>
      <c r="F8987" s="10">
        <v>15.524652</v>
      </c>
    </row>
    <row r="8988" spans="1:6" x14ac:dyDescent="0.25">
      <c r="A8988" s="8">
        <v>8986</v>
      </c>
      <c r="B8988" s="11" t="s">
        <v>8986</v>
      </c>
      <c r="C8988" s="8">
        <v>47429.34</v>
      </c>
      <c r="D8988" s="8">
        <v>2811.9</v>
      </c>
      <c r="E8988" s="8">
        <v>44617.440000000002</v>
      </c>
      <c r="F8988" s="10">
        <v>5.9286079999999997</v>
      </c>
    </row>
    <row r="8989" spans="1:6" x14ac:dyDescent="0.25">
      <c r="A8989" s="8">
        <v>8987</v>
      </c>
      <c r="B8989" s="11" t="s">
        <v>8987</v>
      </c>
      <c r="C8989" s="8">
        <v>32250.05</v>
      </c>
      <c r="D8989" s="8">
        <v>17640.48</v>
      </c>
      <c r="E8989" s="8">
        <v>14609.57</v>
      </c>
      <c r="F8989" s="10">
        <v>54.699077000000003</v>
      </c>
    </row>
    <row r="8990" spans="1:6" x14ac:dyDescent="0.25">
      <c r="A8990" s="8">
        <v>8988</v>
      </c>
      <c r="B8990" s="11" t="s">
        <v>8988</v>
      </c>
      <c r="C8990" s="8">
        <v>32614.400000000001</v>
      </c>
      <c r="D8990" s="8">
        <v>6970</v>
      </c>
      <c r="E8990" s="8">
        <v>25644.400000000001</v>
      </c>
      <c r="F8990" s="10">
        <v>21.370927999999999</v>
      </c>
    </row>
    <row r="8991" spans="1:6" x14ac:dyDescent="0.25">
      <c r="A8991" s="8">
        <v>8989</v>
      </c>
      <c r="B8991" s="11" t="s">
        <v>8989</v>
      </c>
      <c r="C8991" s="8">
        <v>32423.79</v>
      </c>
      <c r="D8991" s="8">
        <v>15163.2</v>
      </c>
      <c r="E8991" s="8">
        <v>17260.59</v>
      </c>
      <c r="F8991" s="10">
        <v>46.765661000000001</v>
      </c>
    </row>
    <row r="8992" spans="1:6" x14ac:dyDescent="0.25">
      <c r="A8992" s="8">
        <v>8990</v>
      </c>
      <c r="B8992" s="11" t="s">
        <v>8990</v>
      </c>
      <c r="C8992" s="8">
        <v>32997.51</v>
      </c>
      <c r="D8992" s="8">
        <v>9409.43</v>
      </c>
      <c r="E8992" s="8">
        <v>23588.080000000002</v>
      </c>
      <c r="F8992" s="10">
        <v>28.515574999999998</v>
      </c>
    </row>
    <row r="8993" spans="1:6" x14ac:dyDescent="0.25">
      <c r="A8993" s="8">
        <v>8991</v>
      </c>
      <c r="B8993" s="11" t="s">
        <v>8991</v>
      </c>
      <c r="C8993" s="8">
        <v>33961.199999999997</v>
      </c>
      <c r="D8993" s="8">
        <v>16108.3</v>
      </c>
      <c r="E8993" s="8">
        <v>17852.900000000001</v>
      </c>
      <c r="F8993" s="10">
        <v>47.431480000000001</v>
      </c>
    </row>
    <row r="8994" spans="1:6" x14ac:dyDescent="0.25">
      <c r="A8994" s="8">
        <v>8992</v>
      </c>
      <c r="B8994" s="11" t="s">
        <v>8992</v>
      </c>
      <c r="C8994" s="8">
        <v>38916.15</v>
      </c>
      <c r="D8994" s="8">
        <v>11508.9</v>
      </c>
      <c r="E8994" s="8">
        <v>27407.25</v>
      </c>
      <c r="F8994" s="10">
        <v>29.573582999999999</v>
      </c>
    </row>
    <row r="8995" spans="1:6" x14ac:dyDescent="0.25">
      <c r="A8995" s="8">
        <v>8993</v>
      </c>
      <c r="B8995" s="11" t="s">
        <v>8993</v>
      </c>
      <c r="C8995" s="8">
        <v>39635.050000000003</v>
      </c>
      <c r="D8995" s="8">
        <v>20073.3</v>
      </c>
      <c r="E8995" s="8">
        <v>19561.75</v>
      </c>
      <c r="F8995" s="10">
        <v>50.645325</v>
      </c>
    </row>
    <row r="8996" spans="1:6" x14ac:dyDescent="0.25">
      <c r="A8996" s="8">
        <v>8994</v>
      </c>
      <c r="B8996" s="11" t="s">
        <v>8994</v>
      </c>
      <c r="C8996" s="8">
        <v>52707.199999999997</v>
      </c>
      <c r="D8996" s="8">
        <v>28457.47</v>
      </c>
      <c r="E8996" s="8">
        <v>24249.73</v>
      </c>
      <c r="F8996" s="10">
        <v>53.991616999999998</v>
      </c>
    </row>
    <row r="8997" spans="1:6" x14ac:dyDescent="0.25">
      <c r="A8997" s="8">
        <v>8995</v>
      </c>
      <c r="B8997" s="11" t="s">
        <v>8995</v>
      </c>
      <c r="C8997" s="8">
        <v>39462.15</v>
      </c>
      <c r="D8997" s="8">
        <v>12942.8</v>
      </c>
      <c r="E8997" s="8">
        <v>26519.35</v>
      </c>
      <c r="F8997" s="10">
        <v>32.798009999999998</v>
      </c>
    </row>
    <row r="8998" spans="1:6" x14ac:dyDescent="0.25">
      <c r="A8998" s="8">
        <v>8996</v>
      </c>
      <c r="B8998" s="11" t="s">
        <v>8996</v>
      </c>
      <c r="C8998" s="8">
        <v>16739.45</v>
      </c>
      <c r="D8998" s="8">
        <v>2677.35</v>
      </c>
      <c r="E8998" s="8">
        <v>14062.1</v>
      </c>
      <c r="F8998" s="10">
        <v>15.994253</v>
      </c>
    </row>
    <row r="8999" spans="1:6" x14ac:dyDescent="0.25">
      <c r="A8999" s="8">
        <v>8997</v>
      </c>
      <c r="B8999" s="11" t="s">
        <v>8997</v>
      </c>
      <c r="C8999" s="8">
        <v>17791.8</v>
      </c>
      <c r="D8999" s="8">
        <v>9739.6</v>
      </c>
      <c r="E8999" s="8">
        <v>8052.2</v>
      </c>
      <c r="F8999" s="10">
        <v>54.742072</v>
      </c>
    </row>
    <row r="9000" spans="1:6" x14ac:dyDescent="0.25">
      <c r="A9000" s="8">
        <v>8998</v>
      </c>
      <c r="B9000" s="11" t="s">
        <v>8998</v>
      </c>
      <c r="C9000" s="8">
        <v>18659.55</v>
      </c>
      <c r="D9000" s="8">
        <v>2813.2</v>
      </c>
      <c r="E9000" s="8">
        <v>15846.35</v>
      </c>
      <c r="F9000" s="10">
        <v>15.076461999999999</v>
      </c>
    </row>
    <row r="9001" spans="1:6" x14ac:dyDescent="0.25">
      <c r="A9001" s="8">
        <v>8999</v>
      </c>
      <c r="B9001" s="11" t="s">
        <v>8999</v>
      </c>
      <c r="C9001" s="8">
        <v>18686.849999999999</v>
      </c>
      <c r="D9001" s="8">
        <v>2229.5</v>
      </c>
      <c r="E9001" s="8">
        <v>16457.349999999999</v>
      </c>
      <c r="F9001" s="10">
        <v>11.930849</v>
      </c>
    </row>
    <row r="9002" spans="1:6" x14ac:dyDescent="0.25">
      <c r="A9002" s="8">
        <v>9000</v>
      </c>
      <c r="B9002" s="11" t="s">
        <v>9000</v>
      </c>
      <c r="C9002" s="8">
        <v>17549.349999999999</v>
      </c>
      <c r="D9002" s="8">
        <v>5084.3</v>
      </c>
      <c r="E9002" s="8">
        <v>12465.05</v>
      </c>
      <c r="F9002" s="10">
        <v>28.971443000000001</v>
      </c>
    </row>
    <row r="9003" spans="1:6" x14ac:dyDescent="0.25">
      <c r="A9003" s="8">
        <v>9001</v>
      </c>
      <c r="B9003" s="11" t="s">
        <v>9001</v>
      </c>
      <c r="C9003" s="8">
        <v>54135.48</v>
      </c>
      <c r="D9003" s="8">
        <v>3139.38</v>
      </c>
      <c r="E9003" s="8">
        <v>50996.1</v>
      </c>
      <c r="F9003" s="10">
        <v>5.7991169999999999</v>
      </c>
    </row>
    <row r="9004" spans="1:6" x14ac:dyDescent="0.25">
      <c r="A9004" s="8">
        <v>9002</v>
      </c>
      <c r="B9004" s="11" t="s">
        <v>9002</v>
      </c>
      <c r="C9004" s="8">
        <v>32417.91</v>
      </c>
      <c r="D9004" s="8">
        <v>23800.32</v>
      </c>
      <c r="E9004" s="8">
        <v>8617.59</v>
      </c>
      <c r="F9004" s="10">
        <v>73.417193999999995</v>
      </c>
    </row>
    <row r="9005" spans="1:6" x14ac:dyDescent="0.25">
      <c r="A9005" s="8">
        <v>9003</v>
      </c>
      <c r="B9005" s="11" t="s">
        <v>9003</v>
      </c>
      <c r="C9005" s="8">
        <v>39430.300000000003</v>
      </c>
      <c r="D9005" s="8">
        <v>24593.65</v>
      </c>
      <c r="E9005" s="8">
        <v>14836.65</v>
      </c>
      <c r="F9005" s="10">
        <v>62.372464000000001</v>
      </c>
    </row>
    <row r="9006" spans="1:6" x14ac:dyDescent="0.25">
      <c r="A9006" s="8">
        <v>9004</v>
      </c>
      <c r="B9006" s="11" t="s">
        <v>9004</v>
      </c>
      <c r="C9006" s="8">
        <v>23004.799999999999</v>
      </c>
      <c r="D9006" s="8">
        <v>4466.8</v>
      </c>
      <c r="E9006" s="8">
        <v>18538</v>
      </c>
      <c r="F9006" s="10">
        <v>19.416817000000002</v>
      </c>
    </row>
    <row r="9007" spans="1:6" x14ac:dyDescent="0.25">
      <c r="A9007" s="8">
        <v>9005</v>
      </c>
      <c r="B9007" s="11" t="s">
        <v>9005</v>
      </c>
      <c r="C9007" s="8">
        <v>30050.58</v>
      </c>
      <c r="D9007" s="8">
        <v>6388.62</v>
      </c>
      <c r="E9007" s="8">
        <v>23661.96</v>
      </c>
      <c r="F9007" s="10">
        <v>21.259556</v>
      </c>
    </row>
    <row r="9008" spans="1:6" x14ac:dyDescent="0.25">
      <c r="A9008" s="8">
        <v>9006</v>
      </c>
      <c r="B9008" s="11" t="s">
        <v>9006</v>
      </c>
      <c r="C9008" s="8">
        <v>144445.76999999999</v>
      </c>
      <c r="D9008" s="8">
        <v>92983.42</v>
      </c>
      <c r="E9008" s="8">
        <v>51462.35</v>
      </c>
      <c r="F9008" s="10">
        <v>64.372546</v>
      </c>
    </row>
    <row r="9009" spans="1:6" x14ac:dyDescent="0.25">
      <c r="A9009" s="8">
        <v>9007</v>
      </c>
      <c r="B9009" s="11" t="s">
        <v>9007</v>
      </c>
      <c r="C9009" s="8">
        <v>51176.23</v>
      </c>
      <c r="D9009" s="8">
        <v>27913.95</v>
      </c>
      <c r="E9009" s="8">
        <v>23262.28</v>
      </c>
      <c r="F9009" s="10">
        <v>54.544756</v>
      </c>
    </row>
    <row r="9010" spans="1:6" x14ac:dyDescent="0.25">
      <c r="A9010" s="8">
        <v>9008</v>
      </c>
      <c r="B9010" s="11" t="s">
        <v>9008</v>
      </c>
      <c r="C9010" s="8">
        <v>49228.76</v>
      </c>
      <c r="D9010" s="8">
        <v>34933.96</v>
      </c>
      <c r="E9010" s="8">
        <v>14294.8</v>
      </c>
      <c r="F9010" s="10">
        <v>70.962502000000001</v>
      </c>
    </row>
    <row r="9011" spans="1:6" x14ac:dyDescent="0.25">
      <c r="A9011" s="8">
        <v>9009</v>
      </c>
      <c r="B9011" s="11" t="s">
        <v>9009</v>
      </c>
      <c r="C9011" s="8">
        <v>50090.95</v>
      </c>
      <c r="D9011" s="8">
        <v>23991.5</v>
      </c>
      <c r="E9011" s="8">
        <v>26099.45</v>
      </c>
      <c r="F9011" s="10">
        <v>47.895876999999999</v>
      </c>
    </row>
    <row r="9012" spans="1:6" x14ac:dyDescent="0.25">
      <c r="A9012" s="8">
        <v>9010</v>
      </c>
      <c r="B9012" s="11" t="s">
        <v>9010</v>
      </c>
      <c r="C9012" s="8">
        <v>148217.29999999999</v>
      </c>
      <c r="D9012" s="8">
        <v>88546.38</v>
      </c>
      <c r="E9012" s="8">
        <v>59670.92</v>
      </c>
      <c r="F9012" s="10">
        <v>59.740920000000003</v>
      </c>
    </row>
    <row r="9013" spans="1:6" x14ac:dyDescent="0.25">
      <c r="A9013" s="8">
        <v>9011</v>
      </c>
      <c r="B9013" s="11" t="s">
        <v>9011</v>
      </c>
      <c r="C9013" s="8">
        <v>97622.56</v>
      </c>
      <c r="D9013" s="8">
        <v>68455.009999999995</v>
      </c>
      <c r="E9013" s="8">
        <v>29167.55</v>
      </c>
      <c r="F9013" s="10">
        <v>70.122121000000007</v>
      </c>
    </row>
    <row r="9014" spans="1:6" x14ac:dyDescent="0.25">
      <c r="A9014" s="8">
        <v>9012</v>
      </c>
      <c r="B9014" s="11" t="s">
        <v>9012</v>
      </c>
      <c r="C9014" s="8">
        <v>97479.2</v>
      </c>
      <c r="D9014" s="8">
        <v>66270.25</v>
      </c>
      <c r="E9014" s="8">
        <v>31208.95</v>
      </c>
      <c r="F9014" s="10">
        <v>67.983990000000006</v>
      </c>
    </row>
    <row r="9015" spans="1:6" x14ac:dyDescent="0.25">
      <c r="A9015" s="8">
        <v>9013</v>
      </c>
      <c r="B9015" s="11" t="s">
        <v>9013</v>
      </c>
      <c r="C9015" s="8">
        <v>65126.46</v>
      </c>
      <c r="D9015" s="8">
        <v>41323</v>
      </c>
      <c r="E9015" s="8">
        <v>23803.46</v>
      </c>
      <c r="F9015" s="10">
        <v>63.450400000000002</v>
      </c>
    </row>
    <row r="9016" spans="1:6" x14ac:dyDescent="0.25">
      <c r="A9016" s="8">
        <v>9014</v>
      </c>
      <c r="B9016" s="11" t="s">
        <v>9014</v>
      </c>
      <c r="C9016" s="8">
        <v>104273.65</v>
      </c>
      <c r="D9016" s="8">
        <v>65867.75</v>
      </c>
      <c r="E9016" s="8">
        <v>38405.9</v>
      </c>
      <c r="F9016" s="10">
        <v>63.168163</v>
      </c>
    </row>
    <row r="9017" spans="1:6" x14ac:dyDescent="0.25">
      <c r="A9017" s="8">
        <v>9015</v>
      </c>
      <c r="B9017" s="11" t="s">
        <v>9015</v>
      </c>
      <c r="C9017" s="8">
        <v>146820.38</v>
      </c>
      <c r="D9017" s="8">
        <v>91338.83</v>
      </c>
      <c r="E9017" s="8">
        <v>55481.55</v>
      </c>
      <c r="F9017" s="10">
        <v>62.211274000000003</v>
      </c>
    </row>
    <row r="9018" spans="1:6" x14ac:dyDescent="0.25">
      <c r="A9018" s="8">
        <v>9016</v>
      </c>
      <c r="B9018" s="11" t="s">
        <v>9016</v>
      </c>
      <c r="C9018" s="8">
        <v>106627.01</v>
      </c>
      <c r="D9018" s="8">
        <v>53779.1</v>
      </c>
      <c r="E9018" s="8">
        <v>52847.91</v>
      </c>
      <c r="F9018" s="10">
        <v>50.436656999999997</v>
      </c>
    </row>
    <row r="9019" spans="1:6" x14ac:dyDescent="0.25">
      <c r="A9019" s="8">
        <v>9017</v>
      </c>
      <c r="B9019" s="11" t="s">
        <v>9017</v>
      </c>
      <c r="C9019" s="8">
        <v>33164.11</v>
      </c>
      <c r="D9019" s="8">
        <v>14651.67</v>
      </c>
      <c r="E9019" s="8">
        <v>18512.439999999999</v>
      </c>
      <c r="F9019" s="10">
        <v>44.179295000000003</v>
      </c>
    </row>
    <row r="9020" spans="1:6" x14ac:dyDescent="0.25">
      <c r="A9020" s="8">
        <v>9018</v>
      </c>
      <c r="B9020" s="11" t="s">
        <v>9018</v>
      </c>
      <c r="C9020" s="8">
        <v>44690.1</v>
      </c>
      <c r="D9020" s="8">
        <v>10433.799999999999</v>
      </c>
      <c r="E9020" s="8">
        <v>34256.300000000003</v>
      </c>
      <c r="F9020" s="10">
        <v>23.347004999999999</v>
      </c>
    </row>
    <row r="9021" spans="1:6" x14ac:dyDescent="0.25">
      <c r="A9021" s="8">
        <v>9019</v>
      </c>
      <c r="B9021" s="11" t="s">
        <v>9019</v>
      </c>
      <c r="C9021" s="8">
        <v>69555.850000000006</v>
      </c>
      <c r="D9021" s="8">
        <v>22425.55</v>
      </c>
      <c r="E9021" s="8">
        <v>47130.3</v>
      </c>
      <c r="F9021" s="10">
        <v>32.241069000000003</v>
      </c>
    </row>
    <row r="9022" spans="1:6" x14ac:dyDescent="0.25">
      <c r="A9022" s="8">
        <v>9020</v>
      </c>
      <c r="B9022" s="11" t="s">
        <v>9020</v>
      </c>
      <c r="C9022" s="8">
        <v>95499.95</v>
      </c>
      <c r="D9022" s="8">
        <v>44132.4</v>
      </c>
      <c r="E9022" s="8">
        <v>51367.55</v>
      </c>
      <c r="F9022" s="10">
        <v>46.211961000000002</v>
      </c>
    </row>
    <row r="9023" spans="1:6" x14ac:dyDescent="0.25">
      <c r="A9023" s="8">
        <v>9021</v>
      </c>
      <c r="B9023" s="11" t="s">
        <v>9021</v>
      </c>
      <c r="C9023" s="8">
        <v>14018.55</v>
      </c>
      <c r="D9023" s="8">
        <v>5767.45</v>
      </c>
      <c r="E9023" s="8">
        <v>8251.1</v>
      </c>
      <c r="F9023" s="10">
        <v>41.141558000000003</v>
      </c>
    </row>
    <row r="9024" spans="1:6" x14ac:dyDescent="0.25">
      <c r="A9024" s="8">
        <v>9022</v>
      </c>
      <c r="B9024" s="11" t="s">
        <v>9022</v>
      </c>
      <c r="C9024" s="8">
        <v>14105</v>
      </c>
      <c r="D9024" s="8">
        <v>6321.25</v>
      </c>
      <c r="E9024" s="8">
        <v>7783.75</v>
      </c>
      <c r="F9024" s="10">
        <v>44.815668000000002</v>
      </c>
    </row>
    <row r="9025" spans="1:6" x14ac:dyDescent="0.25">
      <c r="A9025" s="8">
        <v>9023</v>
      </c>
      <c r="B9025" s="11" t="s">
        <v>9023</v>
      </c>
      <c r="C9025" s="8">
        <v>17505.150000000001</v>
      </c>
      <c r="D9025" s="8">
        <v>4719.6499999999996</v>
      </c>
      <c r="E9025" s="8">
        <v>12785.5</v>
      </c>
      <c r="F9025" s="10">
        <v>26.961493999999998</v>
      </c>
    </row>
    <row r="9026" spans="1:6" x14ac:dyDescent="0.25">
      <c r="A9026" s="8">
        <v>9024</v>
      </c>
      <c r="B9026" s="11" t="s">
        <v>9024</v>
      </c>
      <c r="C9026" s="8">
        <v>70010.850000000006</v>
      </c>
      <c r="D9026" s="8">
        <v>27563.5</v>
      </c>
      <c r="E9026" s="8">
        <v>42447.35</v>
      </c>
      <c r="F9026" s="10">
        <v>39.370325999999999</v>
      </c>
    </row>
    <row r="9027" spans="1:6" x14ac:dyDescent="0.25">
      <c r="A9027" s="8">
        <v>9025</v>
      </c>
      <c r="B9027" s="11" t="s">
        <v>9025</v>
      </c>
      <c r="C9027" s="8">
        <v>71535.100000000006</v>
      </c>
      <c r="D9027" s="8">
        <v>43690.400000000001</v>
      </c>
      <c r="E9027" s="8">
        <v>27844.7</v>
      </c>
      <c r="F9027" s="10">
        <v>61.075471999999998</v>
      </c>
    </row>
    <row r="9028" spans="1:6" x14ac:dyDescent="0.25">
      <c r="A9028" s="8">
        <v>9026</v>
      </c>
      <c r="B9028" s="11" t="s">
        <v>9026</v>
      </c>
      <c r="C9028" s="8">
        <v>25143.3</v>
      </c>
      <c r="D9028" s="8">
        <v>11856.65</v>
      </c>
      <c r="E9028" s="8">
        <v>13286.65</v>
      </c>
      <c r="F9028" s="10">
        <v>47.156300000000002</v>
      </c>
    </row>
    <row r="9029" spans="1:6" x14ac:dyDescent="0.25">
      <c r="A9029" s="8">
        <v>9027</v>
      </c>
      <c r="B9029" s="11" t="s">
        <v>9027</v>
      </c>
      <c r="C9029" s="8">
        <v>17226.3</v>
      </c>
      <c r="D9029" s="8">
        <v>10174.32</v>
      </c>
      <c r="E9029" s="8">
        <v>7051.98</v>
      </c>
      <c r="F9029" s="10">
        <v>59.062711999999998</v>
      </c>
    </row>
    <row r="9030" spans="1:6" x14ac:dyDescent="0.25">
      <c r="A9030" s="8">
        <v>9028</v>
      </c>
      <c r="B9030" s="11" t="s">
        <v>9028</v>
      </c>
      <c r="C9030" s="8">
        <v>81770.36</v>
      </c>
      <c r="D9030" s="8">
        <v>31489.23</v>
      </c>
      <c r="E9030" s="8">
        <v>50281.13</v>
      </c>
      <c r="F9030" s="10">
        <v>38.509343999999999</v>
      </c>
    </row>
    <row r="9031" spans="1:6" x14ac:dyDescent="0.25">
      <c r="A9031" s="8">
        <v>9029</v>
      </c>
      <c r="B9031" s="11" t="s">
        <v>9029</v>
      </c>
      <c r="C9031" s="8">
        <v>28279.37</v>
      </c>
      <c r="D9031" s="8">
        <v>3511.26</v>
      </c>
      <c r="E9031" s="8">
        <v>24768.11</v>
      </c>
      <c r="F9031" s="10">
        <v>12.41633</v>
      </c>
    </row>
    <row r="9032" spans="1:6" x14ac:dyDescent="0.25">
      <c r="A9032" s="8">
        <v>9030</v>
      </c>
      <c r="B9032" s="11" t="s">
        <v>9030</v>
      </c>
      <c r="C9032" s="8">
        <v>33645.919999999998</v>
      </c>
      <c r="D9032" s="8">
        <v>15583.1</v>
      </c>
      <c r="E9032" s="8">
        <v>18062.82</v>
      </c>
      <c r="F9032" s="10">
        <v>46.314976000000001</v>
      </c>
    </row>
    <row r="9033" spans="1:6" x14ac:dyDescent="0.25">
      <c r="A9033" s="8">
        <v>9031</v>
      </c>
      <c r="B9033" s="11" t="s">
        <v>9031</v>
      </c>
      <c r="C9033" s="8">
        <v>33688.199999999997</v>
      </c>
      <c r="D9033" s="8">
        <v>14698.9</v>
      </c>
      <c r="E9033" s="8">
        <v>18989.3</v>
      </c>
      <c r="F9033" s="10">
        <v>43.632190999999999</v>
      </c>
    </row>
    <row r="9034" spans="1:6" x14ac:dyDescent="0.25">
      <c r="A9034" s="8">
        <v>9032</v>
      </c>
      <c r="B9034" s="11" t="s">
        <v>9032</v>
      </c>
      <c r="C9034" s="8">
        <v>34574.54</v>
      </c>
      <c r="D9034" s="8">
        <v>20206.939999999999</v>
      </c>
      <c r="E9034" s="8">
        <v>14367.6</v>
      </c>
      <c r="F9034" s="10">
        <v>58.444566000000002</v>
      </c>
    </row>
    <row r="9035" spans="1:6" x14ac:dyDescent="0.25">
      <c r="A9035" s="8">
        <v>9033</v>
      </c>
      <c r="B9035" s="11" t="s">
        <v>9033</v>
      </c>
      <c r="C9035" s="8">
        <v>33150.39</v>
      </c>
      <c r="D9035" s="8">
        <v>17258.8</v>
      </c>
      <c r="E9035" s="8">
        <v>15891.59</v>
      </c>
      <c r="F9035" s="10">
        <v>52.062131999999998</v>
      </c>
    </row>
    <row r="9036" spans="1:6" x14ac:dyDescent="0.25">
      <c r="A9036" s="8">
        <v>9034</v>
      </c>
      <c r="B9036" s="11" t="s">
        <v>9034</v>
      </c>
      <c r="C9036" s="8">
        <v>42732.27</v>
      </c>
      <c r="D9036" s="8">
        <v>10555.89</v>
      </c>
      <c r="E9036" s="8">
        <v>32176.38</v>
      </c>
      <c r="F9036" s="10">
        <v>24.702385</v>
      </c>
    </row>
    <row r="9037" spans="1:6" x14ac:dyDescent="0.25">
      <c r="A9037" s="8">
        <v>9035</v>
      </c>
      <c r="B9037" s="11" t="s">
        <v>9035</v>
      </c>
      <c r="C9037" s="8">
        <v>40004.58</v>
      </c>
      <c r="D9037" s="8">
        <v>14951.95</v>
      </c>
      <c r="E9037" s="8">
        <v>25052.63</v>
      </c>
      <c r="F9037" s="10">
        <v>37.375594999999997</v>
      </c>
    </row>
    <row r="9038" spans="1:6" x14ac:dyDescent="0.25">
      <c r="A9038" s="8">
        <v>9036</v>
      </c>
      <c r="B9038" s="11" t="s">
        <v>9036</v>
      </c>
      <c r="C9038" s="8">
        <v>41438.74</v>
      </c>
      <c r="D9038" s="8">
        <v>19973.82</v>
      </c>
      <c r="E9038" s="8">
        <v>21464.92</v>
      </c>
      <c r="F9038" s="10">
        <v>48.200837999999997</v>
      </c>
    </row>
    <row r="9039" spans="1:6" x14ac:dyDescent="0.25">
      <c r="A9039" s="8">
        <v>9037</v>
      </c>
      <c r="B9039" s="11" t="s">
        <v>9037</v>
      </c>
      <c r="C9039" s="8">
        <v>42177.17</v>
      </c>
      <c r="D9039" s="8">
        <v>20151.95</v>
      </c>
      <c r="E9039" s="8">
        <v>22025.22</v>
      </c>
      <c r="F9039" s="10">
        <v>47.779283999999997</v>
      </c>
    </row>
    <row r="9040" spans="1:6" x14ac:dyDescent="0.25">
      <c r="A9040" s="8">
        <v>9038</v>
      </c>
      <c r="B9040" s="11" t="s">
        <v>9038</v>
      </c>
      <c r="C9040" s="8">
        <v>18136.3</v>
      </c>
      <c r="D9040" s="8">
        <v>0</v>
      </c>
      <c r="E9040" s="8">
        <v>18136.3</v>
      </c>
      <c r="F9040" s="10">
        <v>0</v>
      </c>
    </row>
    <row r="9041" spans="1:6" x14ac:dyDescent="0.25">
      <c r="A9041" s="8">
        <v>9039</v>
      </c>
      <c r="B9041" s="11" t="s">
        <v>9039</v>
      </c>
      <c r="C9041" s="8">
        <v>23377.9</v>
      </c>
      <c r="D9041" s="8">
        <v>4583.1499999999996</v>
      </c>
      <c r="E9041" s="8">
        <v>18794.75</v>
      </c>
      <c r="F9041" s="10">
        <v>19.604626</v>
      </c>
    </row>
    <row r="9042" spans="1:6" x14ac:dyDescent="0.25">
      <c r="A9042" s="8">
        <v>9040</v>
      </c>
      <c r="B9042" s="11" t="s">
        <v>9040</v>
      </c>
      <c r="C9042" s="8">
        <v>274506.33</v>
      </c>
      <c r="D9042" s="8">
        <v>70624.800000000003</v>
      </c>
      <c r="E9042" s="8">
        <v>203881.53</v>
      </c>
      <c r="F9042" s="10">
        <v>25.727931000000002</v>
      </c>
    </row>
    <row r="9043" spans="1:6" x14ac:dyDescent="0.25">
      <c r="A9043" s="8">
        <v>9041</v>
      </c>
      <c r="B9043" s="11" t="s">
        <v>9041</v>
      </c>
      <c r="C9043" s="8">
        <v>23814.7</v>
      </c>
      <c r="D9043" s="8">
        <v>2621.4</v>
      </c>
      <c r="E9043" s="8">
        <v>21193.3</v>
      </c>
      <c r="F9043" s="10">
        <v>11.007486</v>
      </c>
    </row>
    <row r="9044" spans="1:6" x14ac:dyDescent="0.25">
      <c r="A9044" s="8">
        <v>9042</v>
      </c>
      <c r="B9044" s="11" t="s">
        <v>9042</v>
      </c>
      <c r="C9044" s="8">
        <v>170993.55</v>
      </c>
      <c r="D9044" s="8">
        <v>51981.760000000002</v>
      </c>
      <c r="E9044" s="8">
        <v>119011.79</v>
      </c>
      <c r="F9044" s="10">
        <v>30.399836000000001</v>
      </c>
    </row>
    <row r="9045" spans="1:6" x14ac:dyDescent="0.25">
      <c r="A9045" s="8">
        <v>9043</v>
      </c>
      <c r="B9045" s="11" t="s">
        <v>9043</v>
      </c>
      <c r="C9045" s="8">
        <v>23769.200000000001</v>
      </c>
      <c r="D9045" s="8">
        <v>3734.01</v>
      </c>
      <c r="E9045" s="8">
        <v>20035.189999999999</v>
      </c>
      <c r="F9045" s="10">
        <v>15.709447000000001</v>
      </c>
    </row>
    <row r="9046" spans="1:6" x14ac:dyDescent="0.25">
      <c r="A9046" s="8">
        <v>9044</v>
      </c>
      <c r="B9046" s="11" t="s">
        <v>9044</v>
      </c>
      <c r="C9046" s="8">
        <v>81881.8</v>
      </c>
      <c r="D9046" s="8">
        <v>10962.25</v>
      </c>
      <c r="E9046" s="8">
        <v>70919.55</v>
      </c>
      <c r="F9046" s="10">
        <v>13.387895</v>
      </c>
    </row>
    <row r="9047" spans="1:6" x14ac:dyDescent="0.25">
      <c r="A9047" s="8">
        <v>9045</v>
      </c>
      <c r="B9047" s="11" t="s">
        <v>9045</v>
      </c>
      <c r="C9047" s="8">
        <v>79866.149999999994</v>
      </c>
      <c r="D9047" s="8">
        <v>29899.35</v>
      </c>
      <c r="E9047" s="8">
        <v>49966.8</v>
      </c>
      <c r="F9047" s="10">
        <v>37.436822999999997</v>
      </c>
    </row>
    <row r="9048" spans="1:6" x14ac:dyDescent="0.25">
      <c r="A9048" s="8">
        <v>9046</v>
      </c>
      <c r="B9048" s="11" t="s">
        <v>9046</v>
      </c>
      <c r="C9048" s="8">
        <v>162753.07999999999</v>
      </c>
      <c r="D9048" s="8">
        <v>44094.400000000001</v>
      </c>
      <c r="E9048" s="8">
        <v>118658.68</v>
      </c>
      <c r="F9048" s="10">
        <v>27.09282</v>
      </c>
    </row>
    <row r="9049" spans="1:6" x14ac:dyDescent="0.25">
      <c r="A9049" s="8">
        <v>9047</v>
      </c>
      <c r="B9049" s="11" t="s">
        <v>9047</v>
      </c>
      <c r="C9049" s="8">
        <v>25152.89</v>
      </c>
      <c r="D9049" s="8">
        <v>1758.25</v>
      </c>
      <c r="E9049" s="8">
        <v>23394.639999999999</v>
      </c>
      <c r="F9049" s="10">
        <v>6.9902499999999996</v>
      </c>
    </row>
    <row r="9050" spans="1:6" x14ac:dyDescent="0.25">
      <c r="A9050" s="8">
        <v>9048</v>
      </c>
      <c r="B9050" s="11" t="s">
        <v>9048</v>
      </c>
      <c r="C9050" s="8">
        <v>141646.04999999999</v>
      </c>
      <c r="D9050" s="8">
        <v>22886.55</v>
      </c>
      <c r="E9050" s="8">
        <v>118759.5</v>
      </c>
      <c r="F9050" s="10">
        <v>16.157563</v>
      </c>
    </row>
    <row r="9051" spans="1:6" x14ac:dyDescent="0.25">
      <c r="A9051" s="8">
        <v>9049</v>
      </c>
      <c r="B9051" s="11" t="s">
        <v>9049</v>
      </c>
      <c r="C9051" s="8">
        <v>23433.13</v>
      </c>
      <c r="D9051" s="8">
        <v>9211.64</v>
      </c>
      <c r="E9051" s="8">
        <v>14221.49</v>
      </c>
      <c r="F9051" s="10">
        <v>39.310326000000003</v>
      </c>
    </row>
    <row r="9052" spans="1:6" x14ac:dyDescent="0.25">
      <c r="A9052" s="8">
        <v>9050</v>
      </c>
      <c r="B9052" s="11" t="s">
        <v>9050</v>
      </c>
      <c r="C9052" s="8">
        <v>144494.35</v>
      </c>
      <c r="D9052" s="8">
        <v>12657.45</v>
      </c>
      <c r="E9052" s="8">
        <v>131836.9</v>
      </c>
      <c r="F9052" s="10">
        <v>8.7598230000000008</v>
      </c>
    </row>
    <row r="9053" spans="1:6" x14ac:dyDescent="0.25">
      <c r="A9053" s="8">
        <v>9051</v>
      </c>
      <c r="B9053" s="11" t="s">
        <v>9051</v>
      </c>
      <c r="C9053" s="8">
        <v>25073.439999999999</v>
      </c>
      <c r="D9053" s="8">
        <v>9475.99</v>
      </c>
      <c r="E9053" s="8">
        <v>15597.45</v>
      </c>
      <c r="F9053" s="10">
        <v>37.792938999999997</v>
      </c>
    </row>
    <row r="9054" spans="1:6" x14ac:dyDescent="0.25">
      <c r="A9054" s="8">
        <v>9052</v>
      </c>
      <c r="B9054" s="11" t="s">
        <v>9052</v>
      </c>
      <c r="C9054" s="8">
        <v>252984.55</v>
      </c>
      <c r="D9054" s="8">
        <v>37528.050000000003</v>
      </c>
      <c r="E9054" s="8">
        <v>215456.5</v>
      </c>
      <c r="F9054" s="10">
        <v>14.834127000000001</v>
      </c>
    </row>
    <row r="9055" spans="1:6" x14ac:dyDescent="0.25">
      <c r="A9055" s="8">
        <v>9053</v>
      </c>
      <c r="B9055" s="11" t="s">
        <v>9053</v>
      </c>
      <c r="C9055" s="8">
        <v>204481.55</v>
      </c>
      <c r="D9055" s="8">
        <v>41076.57</v>
      </c>
      <c r="E9055" s="8">
        <v>163404.98000000001</v>
      </c>
      <c r="F9055" s="10">
        <v>20.088153999999999</v>
      </c>
    </row>
    <row r="9056" spans="1:6" x14ac:dyDescent="0.25">
      <c r="A9056" s="8">
        <v>9054</v>
      </c>
      <c r="B9056" s="11" t="s">
        <v>9054</v>
      </c>
      <c r="C9056" s="8">
        <v>208904.36</v>
      </c>
      <c r="D9056" s="8">
        <v>34492.769999999997</v>
      </c>
      <c r="E9056" s="8">
        <v>174411.59</v>
      </c>
      <c r="F9056" s="10">
        <v>16.511272999999999</v>
      </c>
    </row>
    <row r="9057" spans="1:6" x14ac:dyDescent="0.25">
      <c r="A9057" s="8">
        <v>9055</v>
      </c>
      <c r="B9057" s="11" t="s">
        <v>9055</v>
      </c>
      <c r="C9057" s="8">
        <v>140854.42000000001</v>
      </c>
      <c r="D9057" s="8">
        <v>9788.65</v>
      </c>
      <c r="E9057" s="8">
        <v>131065.77</v>
      </c>
      <c r="F9057" s="10">
        <v>6.9494800000000003</v>
      </c>
    </row>
    <row r="9058" spans="1:6" x14ac:dyDescent="0.25">
      <c r="A9058" s="8">
        <v>9056</v>
      </c>
      <c r="B9058" s="11" t="s">
        <v>9056</v>
      </c>
      <c r="C9058" s="8">
        <v>179107.11</v>
      </c>
      <c r="D9058" s="8">
        <v>61426.03</v>
      </c>
      <c r="E9058" s="8">
        <v>117681.08</v>
      </c>
      <c r="F9058" s="10">
        <v>34.295696</v>
      </c>
    </row>
    <row r="9059" spans="1:6" x14ac:dyDescent="0.25">
      <c r="A9059" s="8">
        <v>9057</v>
      </c>
      <c r="B9059" s="11" t="s">
        <v>9057</v>
      </c>
      <c r="C9059" s="8">
        <v>25221.7</v>
      </c>
      <c r="D9059" s="8">
        <v>1224.5999999999999</v>
      </c>
      <c r="E9059" s="8">
        <v>23997.1</v>
      </c>
      <c r="F9059" s="10">
        <v>4.8553420000000003</v>
      </c>
    </row>
    <row r="9060" spans="1:6" x14ac:dyDescent="0.25">
      <c r="A9060" s="8">
        <v>9058</v>
      </c>
      <c r="B9060" s="11" t="s">
        <v>9058</v>
      </c>
      <c r="C9060" s="8">
        <v>214846.45</v>
      </c>
      <c r="D9060" s="8">
        <v>61177.01</v>
      </c>
      <c r="E9060" s="8">
        <v>153669.44</v>
      </c>
      <c r="F9060" s="10">
        <v>28.474758999999999</v>
      </c>
    </row>
    <row r="9061" spans="1:6" x14ac:dyDescent="0.25">
      <c r="A9061" s="8">
        <v>9059</v>
      </c>
      <c r="B9061" s="11" t="s">
        <v>9059</v>
      </c>
      <c r="C9061" s="8">
        <v>231041.79</v>
      </c>
      <c r="D9061" s="8">
        <v>35101.47</v>
      </c>
      <c r="E9061" s="8">
        <v>195940.32</v>
      </c>
      <c r="F9061" s="10">
        <v>15.192693</v>
      </c>
    </row>
    <row r="9062" spans="1:6" x14ac:dyDescent="0.25">
      <c r="A9062" s="8">
        <v>9060</v>
      </c>
      <c r="B9062" s="11" t="s">
        <v>9060</v>
      </c>
      <c r="C9062" s="8">
        <v>246241.59</v>
      </c>
      <c r="D9062" s="8">
        <v>32884.5</v>
      </c>
      <c r="E9062" s="8">
        <v>213357.09</v>
      </c>
      <c r="F9062" s="10">
        <v>13.354566999999999</v>
      </c>
    </row>
    <row r="9063" spans="1:6" x14ac:dyDescent="0.25">
      <c r="A9063" s="8">
        <v>9061</v>
      </c>
      <c r="B9063" s="11" t="s">
        <v>9061</v>
      </c>
      <c r="C9063" s="8">
        <v>127927.8</v>
      </c>
      <c r="D9063" s="8">
        <v>16860.8</v>
      </c>
      <c r="E9063" s="8">
        <v>111067</v>
      </c>
      <c r="F9063" s="10">
        <v>13.179933999999999</v>
      </c>
    </row>
    <row r="9064" spans="1:6" x14ac:dyDescent="0.25">
      <c r="A9064" s="8">
        <v>9062</v>
      </c>
      <c r="B9064" s="11" t="s">
        <v>9062</v>
      </c>
      <c r="C9064" s="8">
        <v>16011.45</v>
      </c>
      <c r="D9064" s="8">
        <v>320.45</v>
      </c>
      <c r="E9064" s="8">
        <v>15691</v>
      </c>
      <c r="F9064" s="10">
        <v>2.0013800000000002</v>
      </c>
    </row>
    <row r="9065" spans="1:6" x14ac:dyDescent="0.25">
      <c r="A9065" s="8">
        <v>9063</v>
      </c>
      <c r="B9065" s="11" t="s">
        <v>9063</v>
      </c>
      <c r="C9065" s="8">
        <v>178942.4</v>
      </c>
      <c r="D9065" s="8">
        <v>27034.65</v>
      </c>
      <c r="E9065" s="8">
        <v>151907.75</v>
      </c>
      <c r="F9065" s="10">
        <v>15.108017</v>
      </c>
    </row>
    <row r="9066" spans="1:6" x14ac:dyDescent="0.25">
      <c r="A9066" s="8">
        <v>9064</v>
      </c>
      <c r="B9066" s="11" t="s">
        <v>9064</v>
      </c>
      <c r="C9066" s="8">
        <v>178969.7</v>
      </c>
      <c r="D9066" s="8">
        <v>39698.519999999997</v>
      </c>
      <c r="E9066" s="8">
        <v>139271.18</v>
      </c>
      <c r="F9066" s="10">
        <v>22.181698000000001</v>
      </c>
    </row>
    <row r="9067" spans="1:6" x14ac:dyDescent="0.25">
      <c r="A9067" s="8">
        <v>9065</v>
      </c>
      <c r="B9067" s="11" t="s">
        <v>9065</v>
      </c>
      <c r="C9067" s="8">
        <v>28614.95</v>
      </c>
      <c r="D9067" s="8">
        <v>6556.59</v>
      </c>
      <c r="E9067" s="8">
        <v>22058.36</v>
      </c>
      <c r="F9067" s="10">
        <v>22.913162</v>
      </c>
    </row>
    <row r="9068" spans="1:6" x14ac:dyDescent="0.25">
      <c r="A9068" s="8">
        <v>9066</v>
      </c>
      <c r="B9068" s="11" t="s">
        <v>9066</v>
      </c>
      <c r="C9068" s="8">
        <v>197333.5</v>
      </c>
      <c r="D9068" s="8">
        <v>43332.56</v>
      </c>
      <c r="E9068" s="8">
        <v>154000.94</v>
      </c>
      <c r="F9068" s="10">
        <v>21.959049</v>
      </c>
    </row>
    <row r="9069" spans="1:6" x14ac:dyDescent="0.25">
      <c r="A9069" s="8">
        <v>9067</v>
      </c>
      <c r="B9069" s="11" t="s">
        <v>9067</v>
      </c>
      <c r="C9069" s="8">
        <v>28332.29</v>
      </c>
      <c r="D9069" s="8">
        <v>7322.9</v>
      </c>
      <c r="E9069" s="8">
        <v>21009.39</v>
      </c>
      <c r="F9069" s="10">
        <v>25.846481000000001</v>
      </c>
    </row>
    <row r="9070" spans="1:6" x14ac:dyDescent="0.25">
      <c r="A9070" s="8">
        <v>9068</v>
      </c>
      <c r="B9070" s="11" t="s">
        <v>9068</v>
      </c>
      <c r="C9070" s="8">
        <v>28742.63</v>
      </c>
      <c r="D9070" s="8">
        <v>9080.7099999999991</v>
      </c>
      <c r="E9070" s="8">
        <v>19661.919999999998</v>
      </c>
      <c r="F9070" s="10">
        <v>31.593177000000001</v>
      </c>
    </row>
    <row r="9071" spans="1:6" x14ac:dyDescent="0.25">
      <c r="A9071" s="8">
        <v>9069</v>
      </c>
      <c r="B9071" s="11" t="s">
        <v>9069</v>
      </c>
      <c r="C9071" s="8">
        <v>25256.49</v>
      </c>
      <c r="D9071" s="8">
        <v>10246.16</v>
      </c>
      <c r="E9071" s="8">
        <v>15010.33</v>
      </c>
      <c r="F9071" s="10">
        <v>40.568424</v>
      </c>
    </row>
    <row r="9072" spans="1:6" x14ac:dyDescent="0.25">
      <c r="A9072" s="8">
        <v>9070</v>
      </c>
      <c r="B9072" s="11" t="s">
        <v>9070</v>
      </c>
      <c r="C9072" s="8">
        <v>20784.400000000001</v>
      </c>
      <c r="D9072" s="8">
        <v>4583.1499999999996</v>
      </c>
      <c r="E9072" s="8">
        <v>16201.25</v>
      </c>
      <c r="F9072" s="10">
        <v>22.050913000000001</v>
      </c>
    </row>
    <row r="9073" spans="1:6" x14ac:dyDescent="0.25">
      <c r="A9073" s="8">
        <v>9071</v>
      </c>
      <c r="B9073" s="11" t="s">
        <v>9071</v>
      </c>
      <c r="C9073" s="8">
        <v>21325.85</v>
      </c>
      <c r="D9073" s="8">
        <v>959.4</v>
      </c>
      <c r="E9073" s="8">
        <v>20366.45</v>
      </c>
      <c r="F9073" s="10">
        <v>4.4987649999999997</v>
      </c>
    </row>
    <row r="9074" spans="1:6" x14ac:dyDescent="0.25">
      <c r="A9074" s="8">
        <v>9072</v>
      </c>
      <c r="B9074" s="11" t="s">
        <v>9072</v>
      </c>
      <c r="C9074" s="8">
        <v>12908.35</v>
      </c>
      <c r="D9074" s="8">
        <v>0</v>
      </c>
      <c r="E9074" s="8">
        <v>12908.35</v>
      </c>
      <c r="F9074" s="10">
        <v>0</v>
      </c>
    </row>
    <row r="9075" spans="1:6" x14ac:dyDescent="0.25">
      <c r="A9075" s="8">
        <v>9073</v>
      </c>
      <c r="B9075" s="11" t="s">
        <v>9073</v>
      </c>
      <c r="C9075" s="8">
        <v>21804.09</v>
      </c>
      <c r="D9075" s="8">
        <v>1597.05</v>
      </c>
      <c r="E9075" s="8">
        <v>20207.04</v>
      </c>
      <c r="F9075" s="10">
        <v>7.3245430000000002</v>
      </c>
    </row>
    <row r="9076" spans="1:6" x14ac:dyDescent="0.25">
      <c r="A9076" s="8">
        <v>9074</v>
      </c>
      <c r="B9076" s="11" t="s">
        <v>9074</v>
      </c>
      <c r="C9076" s="8">
        <v>92089.27</v>
      </c>
      <c r="D9076" s="8">
        <v>30235.43</v>
      </c>
      <c r="E9076" s="8">
        <v>61853.84</v>
      </c>
      <c r="F9076" s="10">
        <v>32.832738999999997</v>
      </c>
    </row>
    <row r="9077" spans="1:6" x14ac:dyDescent="0.25">
      <c r="A9077" s="8">
        <v>9075</v>
      </c>
      <c r="B9077" s="11" t="s">
        <v>9075</v>
      </c>
      <c r="C9077" s="8">
        <v>152927.88</v>
      </c>
      <c r="D9077" s="8">
        <v>57211</v>
      </c>
      <c r="E9077" s="8">
        <v>95716.88</v>
      </c>
      <c r="F9077" s="10">
        <v>37.410443999999998</v>
      </c>
    </row>
    <row r="9078" spans="1:6" x14ac:dyDescent="0.25">
      <c r="A9078" s="8">
        <v>9076</v>
      </c>
      <c r="B9078" s="11" t="s">
        <v>9076</v>
      </c>
      <c r="C9078" s="8">
        <v>59864.35</v>
      </c>
      <c r="D9078" s="8">
        <v>11534.25</v>
      </c>
      <c r="E9078" s="8">
        <v>48330.1</v>
      </c>
      <c r="F9078" s="10">
        <v>19.267309999999998</v>
      </c>
    </row>
    <row r="9079" spans="1:6" x14ac:dyDescent="0.25">
      <c r="A9079" s="8">
        <v>9077</v>
      </c>
      <c r="B9079" s="11" t="s">
        <v>9077</v>
      </c>
      <c r="C9079" s="8">
        <v>98607.6</v>
      </c>
      <c r="D9079" s="8">
        <v>19562.25</v>
      </c>
      <c r="E9079" s="8">
        <v>79045.350000000006</v>
      </c>
      <c r="F9079" s="10">
        <v>19.838481000000002</v>
      </c>
    </row>
    <row r="9080" spans="1:6" x14ac:dyDescent="0.25">
      <c r="A9080" s="8">
        <v>9078</v>
      </c>
      <c r="B9080" s="11" t="s">
        <v>9078</v>
      </c>
      <c r="C9080" s="8">
        <v>83274.100000000006</v>
      </c>
      <c r="D9080" s="8">
        <v>7640.1</v>
      </c>
      <c r="E9080" s="8">
        <v>75634</v>
      </c>
      <c r="F9080" s="10">
        <v>9.1746409999999994</v>
      </c>
    </row>
    <row r="9081" spans="1:6" x14ac:dyDescent="0.25">
      <c r="A9081" s="8">
        <v>9079</v>
      </c>
      <c r="B9081" s="11" t="s">
        <v>9079</v>
      </c>
      <c r="C9081" s="8">
        <v>43074.1</v>
      </c>
      <c r="D9081" s="8">
        <v>5592.41</v>
      </c>
      <c r="E9081" s="8">
        <v>37481.69</v>
      </c>
      <c r="F9081" s="10">
        <v>12.983231</v>
      </c>
    </row>
    <row r="9082" spans="1:6" x14ac:dyDescent="0.25">
      <c r="A9082" s="8">
        <v>9080</v>
      </c>
      <c r="B9082" s="11" t="s">
        <v>9080</v>
      </c>
      <c r="C9082" s="8">
        <v>6674.85</v>
      </c>
      <c r="D9082" s="8">
        <v>0</v>
      </c>
      <c r="E9082" s="8">
        <v>6674.85</v>
      </c>
      <c r="F9082" s="10">
        <v>0</v>
      </c>
    </row>
    <row r="9083" spans="1:6" x14ac:dyDescent="0.25">
      <c r="A9083" s="8">
        <v>9081</v>
      </c>
      <c r="B9083" s="11" t="s">
        <v>9081</v>
      </c>
      <c r="C9083" s="8">
        <v>8317.4699999999993</v>
      </c>
      <c r="D9083" s="8">
        <v>0</v>
      </c>
      <c r="E9083" s="8">
        <v>8317.4699999999993</v>
      </c>
      <c r="F9083" s="10">
        <v>0</v>
      </c>
    </row>
    <row r="9084" spans="1:6" x14ac:dyDescent="0.25">
      <c r="A9084" s="8">
        <v>9082</v>
      </c>
      <c r="B9084" s="11" t="s">
        <v>9082</v>
      </c>
      <c r="C9084" s="8">
        <v>7002.45</v>
      </c>
      <c r="D9084" s="8">
        <v>238.55</v>
      </c>
      <c r="E9084" s="8">
        <v>6763.9</v>
      </c>
      <c r="F9084" s="10">
        <v>3.4066640000000001</v>
      </c>
    </row>
    <row r="9085" spans="1:6" x14ac:dyDescent="0.25">
      <c r="A9085" s="8">
        <v>9083</v>
      </c>
      <c r="B9085" s="11" t="s">
        <v>9083</v>
      </c>
      <c r="C9085" s="8">
        <v>17149.93</v>
      </c>
      <c r="D9085" s="8">
        <v>0</v>
      </c>
      <c r="E9085" s="8">
        <v>17149.93</v>
      </c>
      <c r="F9085" s="10">
        <v>0</v>
      </c>
    </row>
    <row r="9086" spans="1:6" x14ac:dyDescent="0.25">
      <c r="A9086" s="8">
        <v>9084</v>
      </c>
      <c r="B9086" s="11" t="s">
        <v>9084</v>
      </c>
      <c r="C9086" s="8">
        <v>43842.96</v>
      </c>
      <c r="D9086" s="8">
        <v>10907.17</v>
      </c>
      <c r="E9086" s="8">
        <v>32935.79</v>
      </c>
      <c r="F9086" s="10">
        <v>24.877813</v>
      </c>
    </row>
    <row r="9087" spans="1:6" x14ac:dyDescent="0.25">
      <c r="A9087" s="8">
        <v>9085</v>
      </c>
      <c r="B9087" s="11" t="s">
        <v>9085</v>
      </c>
      <c r="C9087" s="8">
        <v>13193.7</v>
      </c>
      <c r="D9087" s="8">
        <v>1275.3</v>
      </c>
      <c r="E9087" s="8">
        <v>11918.4</v>
      </c>
      <c r="F9087" s="10">
        <v>9.6659760000000006</v>
      </c>
    </row>
    <row r="9088" spans="1:6" x14ac:dyDescent="0.25">
      <c r="A9088" s="8">
        <v>9086</v>
      </c>
      <c r="B9088" s="11" t="s">
        <v>9086</v>
      </c>
      <c r="C9088" s="8">
        <v>29020.81</v>
      </c>
      <c r="D9088" s="8">
        <v>0</v>
      </c>
      <c r="E9088" s="8">
        <v>29020.81</v>
      </c>
      <c r="F9088" s="10">
        <v>0</v>
      </c>
    </row>
    <row r="9089" spans="1:6" x14ac:dyDescent="0.25">
      <c r="A9089" s="8">
        <v>9087</v>
      </c>
      <c r="B9089" s="11" t="s">
        <v>9087</v>
      </c>
      <c r="C9089" s="8">
        <v>14219.83</v>
      </c>
      <c r="D9089" s="8">
        <v>1169.04</v>
      </c>
      <c r="E9089" s="8">
        <v>13050.79</v>
      </c>
      <c r="F9089" s="10">
        <v>8.2211949999999998</v>
      </c>
    </row>
    <row r="9090" spans="1:6" x14ac:dyDescent="0.25">
      <c r="A9090" s="8">
        <v>9088</v>
      </c>
      <c r="B9090" s="11" t="s">
        <v>9088</v>
      </c>
      <c r="C9090" s="8">
        <v>32245.08</v>
      </c>
      <c r="D9090" s="8">
        <v>1409.2</v>
      </c>
      <c r="E9090" s="8">
        <v>30835.88</v>
      </c>
      <c r="F9090" s="10">
        <v>4.370279</v>
      </c>
    </row>
    <row r="9091" spans="1:6" x14ac:dyDescent="0.25">
      <c r="A9091" s="8">
        <v>9089</v>
      </c>
      <c r="B9091" s="11" t="s">
        <v>9089</v>
      </c>
      <c r="C9091" s="8">
        <v>13519.03</v>
      </c>
      <c r="D9091" s="8">
        <v>1127.0999999999999</v>
      </c>
      <c r="E9091" s="8">
        <v>12391.93</v>
      </c>
      <c r="F9091" s="10">
        <v>8.3371359999999992</v>
      </c>
    </row>
    <row r="9092" spans="1:6" x14ac:dyDescent="0.25">
      <c r="A9092" s="8">
        <v>9090</v>
      </c>
      <c r="B9092" s="11" t="s">
        <v>9090</v>
      </c>
      <c r="C9092" s="8">
        <v>9720.33</v>
      </c>
      <c r="D9092" s="8">
        <v>441.35</v>
      </c>
      <c r="E9092" s="8">
        <v>9278.98</v>
      </c>
      <c r="F9092" s="10">
        <v>4.540483</v>
      </c>
    </row>
    <row r="9093" spans="1:6" x14ac:dyDescent="0.25">
      <c r="A9093" s="8">
        <v>9091</v>
      </c>
      <c r="B9093" s="11" t="s">
        <v>9091</v>
      </c>
      <c r="C9093" s="8">
        <v>180538.12</v>
      </c>
      <c r="D9093" s="8">
        <v>36832.129999999997</v>
      </c>
      <c r="E9093" s="8">
        <v>143705.99</v>
      </c>
      <c r="F9093" s="10">
        <v>20.401302999999999</v>
      </c>
    </row>
    <row r="9094" spans="1:6" x14ac:dyDescent="0.25">
      <c r="A9094" s="8">
        <v>9092</v>
      </c>
      <c r="B9094" s="11" t="s">
        <v>9092</v>
      </c>
      <c r="C9094" s="8">
        <v>25397.19</v>
      </c>
      <c r="D9094" s="8">
        <v>2450.15</v>
      </c>
      <c r="E9094" s="8">
        <v>22947.040000000001</v>
      </c>
      <c r="F9094" s="10">
        <v>9.6473270000000007</v>
      </c>
    </row>
    <row r="9095" spans="1:6" x14ac:dyDescent="0.25">
      <c r="A9095" s="8">
        <v>9093</v>
      </c>
      <c r="B9095" s="11" t="s">
        <v>9093</v>
      </c>
      <c r="C9095" s="8">
        <v>23697.87</v>
      </c>
      <c r="D9095" s="8">
        <v>6916.35</v>
      </c>
      <c r="E9095" s="8">
        <v>16781.52</v>
      </c>
      <c r="F9095" s="10">
        <v>29.185534000000001</v>
      </c>
    </row>
    <row r="9096" spans="1:6" x14ac:dyDescent="0.25">
      <c r="A9096" s="8">
        <v>9094</v>
      </c>
      <c r="B9096" s="11" t="s">
        <v>9094</v>
      </c>
      <c r="C9096" s="8">
        <v>18050.41</v>
      </c>
      <c r="D9096" s="8">
        <v>0</v>
      </c>
      <c r="E9096" s="8">
        <v>18050.41</v>
      </c>
      <c r="F9096" s="10">
        <v>0</v>
      </c>
    </row>
    <row r="9097" spans="1:6" x14ac:dyDescent="0.25">
      <c r="A9097" s="8">
        <v>9095</v>
      </c>
      <c r="B9097" s="11" t="s">
        <v>9095</v>
      </c>
      <c r="C9097" s="8">
        <v>18018.490000000002</v>
      </c>
      <c r="D9097" s="8">
        <v>1491.75</v>
      </c>
      <c r="E9097" s="8">
        <v>16526.740000000002</v>
      </c>
      <c r="F9097" s="10">
        <v>8.2789950000000001</v>
      </c>
    </row>
    <row r="9098" spans="1:6" x14ac:dyDescent="0.25">
      <c r="A9098" s="8">
        <v>9096</v>
      </c>
      <c r="B9098" s="11" t="s">
        <v>9096</v>
      </c>
      <c r="C9098" s="8">
        <v>10315.6</v>
      </c>
      <c r="D9098" s="8">
        <v>567.45000000000005</v>
      </c>
      <c r="E9098" s="8">
        <v>9748.15</v>
      </c>
      <c r="F9098" s="10">
        <v>5.5008910000000002</v>
      </c>
    </row>
    <row r="9099" spans="1:6" x14ac:dyDescent="0.25">
      <c r="A9099" s="8">
        <v>9097</v>
      </c>
      <c r="B9099" s="11" t="s">
        <v>9097</v>
      </c>
      <c r="C9099" s="8">
        <v>67838.539999999994</v>
      </c>
      <c r="D9099" s="8">
        <v>12481.41</v>
      </c>
      <c r="E9099" s="8">
        <v>55357.13</v>
      </c>
      <c r="F9099" s="10">
        <v>18.398700000000002</v>
      </c>
    </row>
    <row r="9100" spans="1:6" x14ac:dyDescent="0.25">
      <c r="A9100" s="8">
        <v>9098</v>
      </c>
      <c r="B9100" s="11" t="s">
        <v>9098</v>
      </c>
      <c r="C9100" s="8">
        <v>10537.8</v>
      </c>
      <c r="D9100" s="8">
        <v>1154.4000000000001</v>
      </c>
      <c r="E9100" s="8">
        <v>9383.4</v>
      </c>
      <c r="F9100" s="10">
        <v>10.954848</v>
      </c>
    </row>
    <row r="9101" spans="1:6" x14ac:dyDescent="0.25">
      <c r="A9101" s="8">
        <v>9099</v>
      </c>
      <c r="B9101" s="11" t="s">
        <v>9099</v>
      </c>
      <c r="C9101" s="8">
        <v>11215.75</v>
      </c>
      <c r="D9101" s="8">
        <v>0</v>
      </c>
      <c r="E9101" s="8">
        <v>11215.75</v>
      </c>
      <c r="F9101" s="10">
        <v>0</v>
      </c>
    </row>
    <row r="9102" spans="1:6" x14ac:dyDescent="0.25">
      <c r="A9102" s="8">
        <v>9100</v>
      </c>
      <c r="B9102" s="11" t="s">
        <v>9100</v>
      </c>
      <c r="C9102" s="8">
        <v>144608.24</v>
      </c>
      <c r="D9102" s="8">
        <v>16831.099999999999</v>
      </c>
      <c r="E9102" s="8">
        <v>127777.14</v>
      </c>
      <c r="F9102" s="10">
        <v>11.639101</v>
      </c>
    </row>
    <row r="9103" spans="1:6" x14ac:dyDescent="0.25">
      <c r="A9103" s="8">
        <v>9101</v>
      </c>
      <c r="B9103" s="11" t="s">
        <v>9101</v>
      </c>
      <c r="C9103" s="8">
        <v>25206.3</v>
      </c>
      <c r="D9103" s="8">
        <v>0</v>
      </c>
      <c r="E9103" s="8">
        <v>25206.3</v>
      </c>
      <c r="F9103" s="10">
        <v>0</v>
      </c>
    </row>
    <row r="9104" spans="1:6" x14ac:dyDescent="0.25">
      <c r="A9104" s="8">
        <v>9102</v>
      </c>
      <c r="B9104" s="11" t="s">
        <v>9102</v>
      </c>
      <c r="C9104" s="8">
        <v>39753.35</v>
      </c>
      <c r="D9104" s="8">
        <v>16678.55</v>
      </c>
      <c r="E9104" s="8">
        <v>23074.799999999999</v>
      </c>
      <c r="F9104" s="10">
        <v>41.955080000000002</v>
      </c>
    </row>
    <row r="9105" spans="1:6" x14ac:dyDescent="0.25">
      <c r="A9105" s="8">
        <v>9103</v>
      </c>
      <c r="B9105" s="11" t="s">
        <v>9103</v>
      </c>
      <c r="C9105" s="8">
        <v>33187.699999999997</v>
      </c>
      <c r="D9105" s="8">
        <v>13772.25</v>
      </c>
      <c r="E9105" s="8">
        <v>19415.45</v>
      </c>
      <c r="F9105" s="10">
        <v>41.498055000000001</v>
      </c>
    </row>
    <row r="9106" spans="1:6" x14ac:dyDescent="0.25">
      <c r="A9106" s="8">
        <v>9104</v>
      </c>
      <c r="B9106" s="11" t="s">
        <v>9104</v>
      </c>
      <c r="C9106" s="8">
        <v>37819.599999999999</v>
      </c>
      <c r="D9106" s="8">
        <v>16569.169999999998</v>
      </c>
      <c r="E9106" s="8">
        <v>21250.43</v>
      </c>
      <c r="F9106" s="10">
        <v>43.811065999999997</v>
      </c>
    </row>
    <row r="9107" spans="1:6" x14ac:dyDescent="0.25">
      <c r="A9107" s="8">
        <v>9105</v>
      </c>
      <c r="B9107" s="11" t="s">
        <v>9105</v>
      </c>
      <c r="C9107" s="8">
        <v>145563.6</v>
      </c>
      <c r="D9107" s="8">
        <v>16678.55</v>
      </c>
      <c r="E9107" s="8">
        <v>128885.05</v>
      </c>
      <c r="F9107" s="10">
        <v>11.457912</v>
      </c>
    </row>
    <row r="9108" spans="1:6" x14ac:dyDescent="0.25">
      <c r="A9108" s="8">
        <v>9106</v>
      </c>
      <c r="B9108" s="11" t="s">
        <v>9106</v>
      </c>
      <c r="C9108" s="8">
        <v>147789.6</v>
      </c>
      <c r="D9108" s="8">
        <v>0</v>
      </c>
      <c r="E9108" s="8">
        <v>147789.6</v>
      </c>
      <c r="F9108" s="10">
        <v>0</v>
      </c>
    </row>
    <row r="9109" spans="1:6" x14ac:dyDescent="0.25">
      <c r="A9109" s="8">
        <v>9107</v>
      </c>
      <c r="B9109" s="11" t="s">
        <v>9107</v>
      </c>
      <c r="C9109" s="8">
        <v>157609.41</v>
      </c>
      <c r="D9109" s="8">
        <v>46750.17</v>
      </c>
      <c r="E9109" s="8">
        <v>110859.24</v>
      </c>
      <c r="F9109" s="10">
        <v>29.662042</v>
      </c>
    </row>
    <row r="9110" spans="1:6" x14ac:dyDescent="0.25">
      <c r="A9110" s="8">
        <v>9108</v>
      </c>
      <c r="B9110" s="11" t="s">
        <v>9108</v>
      </c>
      <c r="C9110" s="8">
        <v>153199.41</v>
      </c>
      <c r="D9110" s="8">
        <v>59987.43</v>
      </c>
      <c r="E9110" s="8">
        <v>93211.98</v>
      </c>
      <c r="F9110" s="10">
        <v>39.156435999999999</v>
      </c>
    </row>
    <row r="9111" spans="1:6" x14ac:dyDescent="0.25">
      <c r="A9111" s="8">
        <v>9109</v>
      </c>
      <c r="B9111" s="11" t="s">
        <v>9109</v>
      </c>
      <c r="C9111" s="8">
        <v>206333.4</v>
      </c>
      <c r="D9111" s="8">
        <v>84651.56</v>
      </c>
      <c r="E9111" s="8">
        <v>121681.84</v>
      </c>
      <c r="F9111" s="10">
        <v>41.026589999999999</v>
      </c>
    </row>
    <row r="9112" spans="1:6" x14ac:dyDescent="0.25">
      <c r="A9112" s="8">
        <v>9110</v>
      </c>
      <c r="B9112" s="11" t="s">
        <v>9110</v>
      </c>
      <c r="C9112" s="8">
        <v>210588.56</v>
      </c>
      <c r="D9112" s="8">
        <v>66536.17</v>
      </c>
      <c r="E9112" s="8">
        <v>144052.39000000001</v>
      </c>
      <c r="F9112" s="10">
        <v>31.595338999999999</v>
      </c>
    </row>
    <row r="9113" spans="1:6" x14ac:dyDescent="0.25">
      <c r="A9113" s="8">
        <v>9111</v>
      </c>
      <c r="B9113" s="11" t="s">
        <v>9111</v>
      </c>
      <c r="C9113" s="8">
        <v>329363.44</v>
      </c>
      <c r="D9113" s="8">
        <v>91361.24</v>
      </c>
      <c r="E9113" s="8">
        <v>238002.2</v>
      </c>
      <c r="F9113" s="10">
        <v>27.738731000000001</v>
      </c>
    </row>
    <row r="9114" spans="1:6" x14ac:dyDescent="0.25">
      <c r="A9114" s="8">
        <v>9112</v>
      </c>
      <c r="B9114" s="11" t="s">
        <v>9112</v>
      </c>
      <c r="C9114" s="8">
        <v>208641.86</v>
      </c>
      <c r="D9114" s="8">
        <v>49870.31</v>
      </c>
      <c r="E9114" s="8">
        <v>158771.54999999999</v>
      </c>
      <c r="F9114" s="10">
        <v>23.902350999999999</v>
      </c>
    </row>
    <row r="9115" spans="1:6" x14ac:dyDescent="0.25">
      <c r="A9115" s="8">
        <v>9113</v>
      </c>
      <c r="B9115" s="11" t="s">
        <v>9113</v>
      </c>
      <c r="C9115" s="8">
        <v>213645.25</v>
      </c>
      <c r="D9115" s="8">
        <v>86819.199999999997</v>
      </c>
      <c r="E9115" s="8">
        <v>126826.05</v>
      </c>
      <c r="F9115" s="10">
        <v>40.637084000000002</v>
      </c>
    </row>
    <row r="9116" spans="1:6" x14ac:dyDescent="0.25">
      <c r="A9116" s="8">
        <v>9114</v>
      </c>
      <c r="B9116" s="11" t="s">
        <v>9114</v>
      </c>
      <c r="C9116" s="8">
        <v>276899.34999999998</v>
      </c>
      <c r="D9116" s="8">
        <v>68483</v>
      </c>
      <c r="E9116" s="8">
        <v>208416.35</v>
      </c>
      <c r="F9116" s="10">
        <v>24.732091</v>
      </c>
    </row>
    <row r="9117" spans="1:6" x14ac:dyDescent="0.25">
      <c r="A9117" s="8">
        <v>9115</v>
      </c>
      <c r="B9117" s="11" t="s">
        <v>9115</v>
      </c>
      <c r="C9117" s="8">
        <v>142819.95000000001</v>
      </c>
      <c r="D9117" s="8">
        <v>54578.55</v>
      </c>
      <c r="E9117" s="8">
        <v>88241.4</v>
      </c>
      <c r="F9117" s="10">
        <v>38.214934</v>
      </c>
    </row>
    <row r="9118" spans="1:6" x14ac:dyDescent="0.25">
      <c r="A9118" s="8">
        <v>9116</v>
      </c>
      <c r="B9118" s="11" t="s">
        <v>9116</v>
      </c>
      <c r="C9118" s="8">
        <v>142333.17000000001</v>
      </c>
      <c r="D9118" s="8">
        <v>33318.35</v>
      </c>
      <c r="E9118" s="8">
        <v>109014.82</v>
      </c>
      <c r="F9118" s="10">
        <v>23.408702999999999</v>
      </c>
    </row>
    <row r="9119" spans="1:6" x14ac:dyDescent="0.25">
      <c r="A9119" s="8">
        <v>9117</v>
      </c>
      <c r="B9119" s="11" t="s">
        <v>9117</v>
      </c>
      <c r="C9119" s="8">
        <v>173901.07</v>
      </c>
      <c r="D9119" s="8">
        <v>45610.55</v>
      </c>
      <c r="E9119" s="8">
        <v>128290.52</v>
      </c>
      <c r="F9119" s="10">
        <v>26.227871</v>
      </c>
    </row>
    <row r="9120" spans="1:6" x14ac:dyDescent="0.25">
      <c r="A9120" s="8">
        <v>9118</v>
      </c>
      <c r="B9120" s="11" t="s">
        <v>9118</v>
      </c>
      <c r="C9120" s="8">
        <v>14573.65</v>
      </c>
      <c r="D9120" s="8">
        <v>5390.45</v>
      </c>
      <c r="E9120" s="8">
        <v>9183.2000000000007</v>
      </c>
      <c r="F9120" s="10">
        <v>36.987645000000001</v>
      </c>
    </row>
    <row r="9121" spans="1:6" x14ac:dyDescent="0.25">
      <c r="A9121" s="8">
        <v>9119</v>
      </c>
      <c r="B9121" s="11" t="s">
        <v>9119</v>
      </c>
      <c r="C9121" s="8">
        <v>65692.899999999994</v>
      </c>
      <c r="D9121" s="8">
        <v>8827</v>
      </c>
      <c r="E9121" s="8">
        <v>56865.9</v>
      </c>
      <c r="F9121" s="10">
        <v>13.436764</v>
      </c>
    </row>
    <row r="9122" spans="1:6" x14ac:dyDescent="0.25">
      <c r="A9122" s="8">
        <v>9120</v>
      </c>
      <c r="B9122" s="11" t="s">
        <v>9120</v>
      </c>
      <c r="C9122" s="8">
        <v>18800.599999999999</v>
      </c>
      <c r="D9122" s="8">
        <v>0</v>
      </c>
      <c r="E9122" s="8">
        <v>18800.599999999999</v>
      </c>
      <c r="F9122" s="10">
        <v>0</v>
      </c>
    </row>
    <row r="9123" spans="1:6" x14ac:dyDescent="0.25">
      <c r="A9123" s="8">
        <v>9121</v>
      </c>
      <c r="B9123" s="11" t="s">
        <v>9121</v>
      </c>
      <c r="C9123" s="8">
        <v>16566.55</v>
      </c>
      <c r="D9123" s="8">
        <v>0</v>
      </c>
      <c r="E9123" s="8">
        <v>16566.55</v>
      </c>
      <c r="F9123" s="10">
        <v>0</v>
      </c>
    </row>
    <row r="9124" spans="1:6" x14ac:dyDescent="0.25">
      <c r="A9124" s="8">
        <v>9122</v>
      </c>
      <c r="B9124" s="11" t="s">
        <v>9122</v>
      </c>
      <c r="C9124" s="8">
        <v>12594.4</v>
      </c>
      <c r="D9124" s="8">
        <v>491.4</v>
      </c>
      <c r="E9124" s="8">
        <v>12103</v>
      </c>
      <c r="F9124" s="10">
        <v>3.9017339999999998</v>
      </c>
    </row>
    <row r="9125" spans="1:6" x14ac:dyDescent="0.25">
      <c r="A9125" s="8">
        <v>9123</v>
      </c>
      <c r="B9125" s="11" t="s">
        <v>9123</v>
      </c>
      <c r="C9125" s="8">
        <v>12517.05</v>
      </c>
      <c r="D9125" s="8">
        <v>0</v>
      </c>
      <c r="E9125" s="8">
        <v>12517.05</v>
      </c>
      <c r="F9125" s="10">
        <v>0</v>
      </c>
    </row>
    <row r="9126" spans="1:6" x14ac:dyDescent="0.25">
      <c r="A9126" s="8">
        <v>9124</v>
      </c>
      <c r="B9126" s="11" t="s">
        <v>9124</v>
      </c>
      <c r="C9126" s="8">
        <v>64878.45</v>
      </c>
      <c r="D9126" s="8">
        <v>24047.4</v>
      </c>
      <c r="E9126" s="8">
        <v>40831.050000000003</v>
      </c>
      <c r="F9126" s="10">
        <v>37.065311999999999</v>
      </c>
    </row>
    <row r="9127" spans="1:6" x14ac:dyDescent="0.25">
      <c r="A9127" s="8">
        <v>9125</v>
      </c>
      <c r="B9127" s="11" t="s">
        <v>9125</v>
      </c>
      <c r="C9127" s="8">
        <v>59372.95</v>
      </c>
      <c r="D9127" s="8">
        <v>24665.93</v>
      </c>
      <c r="E9127" s="8">
        <v>34707.019999999997</v>
      </c>
      <c r="F9127" s="10">
        <v>41.544052999999998</v>
      </c>
    </row>
    <row r="9128" spans="1:6" x14ac:dyDescent="0.25">
      <c r="A9128" s="8">
        <v>9126</v>
      </c>
      <c r="B9128" s="11" t="s">
        <v>9126</v>
      </c>
      <c r="C9128" s="8">
        <v>67835.95</v>
      </c>
      <c r="D9128" s="8">
        <v>20097.75</v>
      </c>
      <c r="E9128" s="8">
        <v>47738.2</v>
      </c>
      <c r="F9128" s="10">
        <v>29.626988999999998</v>
      </c>
    </row>
    <row r="9129" spans="1:6" x14ac:dyDescent="0.25">
      <c r="A9129" s="8">
        <v>9127</v>
      </c>
      <c r="B9129" s="11" t="s">
        <v>9127</v>
      </c>
      <c r="C9129" s="8">
        <v>62630.75</v>
      </c>
      <c r="D9129" s="8">
        <v>10218.65</v>
      </c>
      <c r="E9129" s="8">
        <v>52412.1</v>
      </c>
      <c r="F9129" s="10">
        <v>16.315707</v>
      </c>
    </row>
    <row r="9130" spans="1:6" x14ac:dyDescent="0.25">
      <c r="A9130" s="8">
        <v>9128</v>
      </c>
      <c r="B9130" s="11" t="s">
        <v>9128</v>
      </c>
      <c r="C9130" s="8">
        <v>16998.38</v>
      </c>
      <c r="D9130" s="8">
        <v>5853.79</v>
      </c>
      <c r="E9130" s="8">
        <v>11144.59</v>
      </c>
      <c r="F9130" s="10">
        <v>34.437339999999999</v>
      </c>
    </row>
    <row r="9131" spans="1:6" x14ac:dyDescent="0.25">
      <c r="A9131" s="8">
        <v>9129</v>
      </c>
      <c r="B9131" s="11" t="s">
        <v>9129</v>
      </c>
      <c r="C9131" s="8">
        <v>25191.67</v>
      </c>
      <c r="D9131" s="8">
        <v>6833.1</v>
      </c>
      <c r="E9131" s="8">
        <v>18358.57</v>
      </c>
      <c r="F9131" s="10">
        <v>27.124441999999998</v>
      </c>
    </row>
    <row r="9132" spans="1:6" x14ac:dyDescent="0.25">
      <c r="A9132" s="8">
        <v>9130</v>
      </c>
      <c r="B9132" s="11" t="s">
        <v>9130</v>
      </c>
      <c r="C9132" s="8">
        <v>33592.93</v>
      </c>
      <c r="D9132" s="8">
        <v>7186.14</v>
      </c>
      <c r="E9132" s="8">
        <v>26406.79</v>
      </c>
      <c r="F9132" s="10">
        <v>21.391822000000001</v>
      </c>
    </row>
    <row r="9133" spans="1:6" x14ac:dyDescent="0.25">
      <c r="A9133" s="8">
        <v>9131</v>
      </c>
      <c r="B9133" s="11" t="s">
        <v>9131</v>
      </c>
      <c r="C9133" s="8">
        <v>8657.32</v>
      </c>
      <c r="D9133" s="8">
        <v>2760.55</v>
      </c>
      <c r="E9133" s="8">
        <v>5896.77</v>
      </c>
      <c r="F9133" s="10">
        <v>31.886887999999999</v>
      </c>
    </row>
    <row r="9134" spans="1:6" x14ac:dyDescent="0.25">
      <c r="A9134" s="8">
        <v>9132</v>
      </c>
      <c r="B9134" s="11" t="s">
        <v>9132</v>
      </c>
      <c r="C9134" s="8">
        <v>18335.169999999998</v>
      </c>
      <c r="D9134" s="8">
        <v>1677</v>
      </c>
      <c r="E9134" s="8">
        <v>16658.169999999998</v>
      </c>
      <c r="F9134" s="10">
        <v>9.1463560000000008</v>
      </c>
    </row>
    <row r="9135" spans="1:6" x14ac:dyDescent="0.25">
      <c r="A9135" s="8">
        <v>9133</v>
      </c>
      <c r="B9135" s="11" t="s">
        <v>9133</v>
      </c>
      <c r="C9135" s="8">
        <v>21750.82</v>
      </c>
      <c r="D9135" s="8">
        <v>3574.48</v>
      </c>
      <c r="E9135" s="8">
        <v>18176.34</v>
      </c>
      <c r="F9135" s="10">
        <v>16.433771</v>
      </c>
    </row>
    <row r="9136" spans="1:6" x14ac:dyDescent="0.25">
      <c r="A9136" s="8">
        <v>9134</v>
      </c>
      <c r="B9136" s="11" t="s">
        <v>9134</v>
      </c>
      <c r="C9136" s="8">
        <v>33937.4</v>
      </c>
      <c r="D9136" s="8">
        <v>14656.27</v>
      </c>
      <c r="E9136" s="8">
        <v>19281.13</v>
      </c>
      <c r="F9136" s="10">
        <v>43.186188999999999</v>
      </c>
    </row>
    <row r="9137" spans="1:6" x14ac:dyDescent="0.25">
      <c r="A9137" s="8">
        <v>9135</v>
      </c>
      <c r="B9137" s="11" t="s">
        <v>9135</v>
      </c>
      <c r="C9137" s="8">
        <v>80976.350000000006</v>
      </c>
      <c r="D9137" s="8">
        <v>32509.1</v>
      </c>
      <c r="E9137" s="8">
        <v>48467.25</v>
      </c>
      <c r="F9137" s="10">
        <v>40.146413000000003</v>
      </c>
    </row>
    <row r="9138" spans="1:6" x14ac:dyDescent="0.25">
      <c r="A9138" s="8">
        <v>9136</v>
      </c>
      <c r="B9138" s="11" t="s">
        <v>9136</v>
      </c>
      <c r="C9138" s="8">
        <v>33761.14</v>
      </c>
      <c r="D9138" s="8">
        <v>14779.72</v>
      </c>
      <c r="E9138" s="8">
        <v>18981.419999999998</v>
      </c>
      <c r="F9138" s="10">
        <v>43.777312999999999</v>
      </c>
    </row>
    <row r="9139" spans="1:6" x14ac:dyDescent="0.25">
      <c r="A9139" s="8">
        <v>9137</v>
      </c>
      <c r="B9139" s="11" t="s">
        <v>9137</v>
      </c>
      <c r="C9139" s="8">
        <v>54403.93</v>
      </c>
      <c r="D9139" s="8">
        <v>11499.6</v>
      </c>
      <c r="E9139" s="8">
        <v>42904.33</v>
      </c>
      <c r="F9139" s="10">
        <v>21.137443000000001</v>
      </c>
    </row>
    <row r="9140" spans="1:6" x14ac:dyDescent="0.25">
      <c r="A9140" s="8">
        <v>9138</v>
      </c>
      <c r="B9140" s="11" t="s">
        <v>9138</v>
      </c>
      <c r="C9140" s="8">
        <v>103433.89</v>
      </c>
      <c r="D9140" s="8">
        <v>35864.14</v>
      </c>
      <c r="E9140" s="8">
        <v>67569.75</v>
      </c>
      <c r="F9140" s="10">
        <v>34.673490000000001</v>
      </c>
    </row>
    <row r="9141" spans="1:6" x14ac:dyDescent="0.25">
      <c r="A9141" s="8">
        <v>9139</v>
      </c>
      <c r="B9141" s="11" t="s">
        <v>9139</v>
      </c>
      <c r="C9141" s="8">
        <v>28801.5</v>
      </c>
      <c r="D9141" s="8">
        <v>9364.5499999999993</v>
      </c>
      <c r="E9141" s="8">
        <v>19436.95</v>
      </c>
      <c r="F9141" s="10">
        <v>32.514105000000001</v>
      </c>
    </row>
    <row r="9142" spans="1:6" x14ac:dyDescent="0.25">
      <c r="A9142" s="8">
        <v>9140</v>
      </c>
      <c r="B9142" s="11" t="s">
        <v>9140</v>
      </c>
      <c r="C9142" s="8">
        <v>43347.85</v>
      </c>
      <c r="D9142" s="8">
        <v>21515.35</v>
      </c>
      <c r="E9142" s="8">
        <v>21832.5</v>
      </c>
      <c r="F9142" s="10">
        <v>49.634180000000001</v>
      </c>
    </row>
    <row r="9143" spans="1:6" x14ac:dyDescent="0.25">
      <c r="A9143" s="8">
        <v>9141</v>
      </c>
      <c r="B9143" s="11" t="s">
        <v>9141</v>
      </c>
      <c r="C9143" s="8">
        <v>8650.0400000000009</v>
      </c>
      <c r="D9143" s="8">
        <v>0</v>
      </c>
      <c r="E9143" s="8">
        <v>8650.0400000000009</v>
      </c>
      <c r="F9143" s="10">
        <v>0</v>
      </c>
    </row>
    <row r="9144" spans="1:6" x14ac:dyDescent="0.25">
      <c r="A9144" s="8">
        <v>9142</v>
      </c>
      <c r="B9144" s="11" t="s">
        <v>9142</v>
      </c>
      <c r="C9144" s="8">
        <v>24765.86</v>
      </c>
      <c r="D9144" s="8">
        <v>0</v>
      </c>
      <c r="E9144" s="8">
        <v>24765.86</v>
      </c>
      <c r="F9144" s="10">
        <v>0</v>
      </c>
    </row>
    <row r="9145" spans="1:6" x14ac:dyDescent="0.25">
      <c r="A9145" s="8">
        <v>9143</v>
      </c>
      <c r="B9145" s="11" t="s">
        <v>9143</v>
      </c>
      <c r="C9145" s="8">
        <v>25079.88</v>
      </c>
      <c r="D9145" s="8">
        <v>613.08000000000004</v>
      </c>
      <c r="E9145" s="8">
        <v>24466.799999999999</v>
      </c>
      <c r="F9145" s="10">
        <v>2.444509</v>
      </c>
    </row>
    <row r="9146" spans="1:6" x14ac:dyDescent="0.25">
      <c r="A9146" s="8">
        <v>9144</v>
      </c>
      <c r="B9146" s="11" t="s">
        <v>9144</v>
      </c>
      <c r="C9146" s="8">
        <v>81517.8</v>
      </c>
      <c r="D9146" s="8">
        <v>6307.25</v>
      </c>
      <c r="E9146" s="8">
        <v>75210.55</v>
      </c>
      <c r="F9146" s="10">
        <v>7.7372670000000001</v>
      </c>
    </row>
    <row r="9147" spans="1:6" x14ac:dyDescent="0.25">
      <c r="A9147" s="8">
        <v>9145</v>
      </c>
      <c r="B9147" s="11" t="s">
        <v>9145</v>
      </c>
      <c r="C9147" s="8">
        <v>114327.85</v>
      </c>
      <c r="D9147" s="8">
        <v>35159.800000000003</v>
      </c>
      <c r="E9147" s="8">
        <v>79168.05</v>
      </c>
      <c r="F9147" s="10">
        <v>30.753485999999999</v>
      </c>
    </row>
    <row r="9148" spans="1:6" x14ac:dyDescent="0.25">
      <c r="A9148" s="8">
        <v>9146</v>
      </c>
      <c r="B9148" s="11" t="s">
        <v>9146</v>
      </c>
      <c r="C9148" s="8">
        <v>25360.37</v>
      </c>
      <c r="D9148" s="8">
        <v>6588.79</v>
      </c>
      <c r="E9148" s="8">
        <v>18771.580000000002</v>
      </c>
      <c r="F9148" s="10">
        <v>25.980654000000001</v>
      </c>
    </row>
    <row r="9149" spans="1:6" x14ac:dyDescent="0.25">
      <c r="A9149" s="8">
        <v>9147</v>
      </c>
      <c r="B9149" s="11" t="s">
        <v>9147</v>
      </c>
      <c r="C9149" s="8">
        <v>212612.4</v>
      </c>
      <c r="D9149" s="8">
        <v>111308.4</v>
      </c>
      <c r="E9149" s="8">
        <v>101304</v>
      </c>
      <c r="F9149" s="10">
        <v>52.352732000000003</v>
      </c>
    </row>
    <row r="9150" spans="1:6" x14ac:dyDescent="0.25">
      <c r="A9150" s="8">
        <v>9148</v>
      </c>
      <c r="B9150" s="11" t="s">
        <v>9148</v>
      </c>
      <c r="C9150" s="8">
        <v>25734.38</v>
      </c>
      <c r="D9150" s="8">
        <v>6092.45</v>
      </c>
      <c r="E9150" s="8">
        <v>19641.93</v>
      </c>
      <c r="F9150" s="10">
        <v>23.67436</v>
      </c>
    </row>
    <row r="9151" spans="1:6" x14ac:dyDescent="0.25">
      <c r="A9151" s="8">
        <v>9149</v>
      </c>
      <c r="B9151" s="11" t="s">
        <v>9149</v>
      </c>
      <c r="C9151" s="8">
        <v>82600.7</v>
      </c>
      <c r="D9151" s="8">
        <v>27616.75</v>
      </c>
      <c r="E9151" s="8">
        <v>54983.95</v>
      </c>
      <c r="F9151" s="10">
        <v>33.434038000000001</v>
      </c>
    </row>
    <row r="9152" spans="1:6" x14ac:dyDescent="0.25">
      <c r="A9152" s="8">
        <v>9150</v>
      </c>
      <c r="B9152" s="11" t="s">
        <v>9150</v>
      </c>
      <c r="C9152" s="8">
        <v>247647.47</v>
      </c>
      <c r="D9152" s="8">
        <v>98620.05</v>
      </c>
      <c r="E9152" s="8">
        <v>149027.42000000001</v>
      </c>
      <c r="F9152" s="10">
        <v>39.822755999999998</v>
      </c>
    </row>
    <row r="9153" spans="1:6" x14ac:dyDescent="0.25">
      <c r="A9153" s="8">
        <v>9151</v>
      </c>
      <c r="B9153" s="11" t="s">
        <v>9151</v>
      </c>
      <c r="C9153" s="8">
        <v>129106.74</v>
      </c>
      <c r="D9153" s="8">
        <v>0</v>
      </c>
      <c r="E9153" s="8">
        <v>129106.74</v>
      </c>
      <c r="F9153" s="10">
        <v>0</v>
      </c>
    </row>
    <row r="9154" spans="1:6" x14ac:dyDescent="0.25">
      <c r="A9154" s="8">
        <v>9152</v>
      </c>
      <c r="B9154" s="11" t="s">
        <v>9152</v>
      </c>
      <c r="C9154" s="8">
        <v>25550.560000000001</v>
      </c>
      <c r="D9154" s="8">
        <v>3647.7</v>
      </c>
      <c r="E9154" s="8">
        <v>21902.86</v>
      </c>
      <c r="F9154" s="10">
        <v>14.276399</v>
      </c>
    </row>
    <row r="9155" spans="1:6" x14ac:dyDescent="0.25">
      <c r="A9155" s="8">
        <v>9153</v>
      </c>
      <c r="B9155" s="11" t="s">
        <v>9153</v>
      </c>
      <c r="C9155" s="8">
        <v>8397.06</v>
      </c>
      <c r="D9155" s="8">
        <v>1668.55</v>
      </c>
      <c r="E9155" s="8">
        <v>6728.51</v>
      </c>
      <c r="F9155" s="10">
        <v>19.870645</v>
      </c>
    </row>
    <row r="9156" spans="1:6" x14ac:dyDescent="0.25">
      <c r="A9156" s="8">
        <v>9154</v>
      </c>
      <c r="B9156" s="11" t="s">
        <v>9154</v>
      </c>
      <c r="C9156" s="8">
        <v>15753.5</v>
      </c>
      <c r="D9156" s="8">
        <v>727.35</v>
      </c>
      <c r="E9156" s="8">
        <v>15026.15</v>
      </c>
      <c r="F9156" s="10">
        <v>4.6170689999999999</v>
      </c>
    </row>
    <row r="9157" spans="1:6" x14ac:dyDescent="0.25">
      <c r="A9157" s="8">
        <v>9155</v>
      </c>
      <c r="B9157" s="11" t="s">
        <v>9155</v>
      </c>
      <c r="C9157" s="8">
        <v>10979.15</v>
      </c>
      <c r="D9157" s="8">
        <v>1772.55</v>
      </c>
      <c r="E9157" s="8">
        <v>9206.6</v>
      </c>
      <c r="F9157" s="10">
        <v>16.144691999999999</v>
      </c>
    </row>
    <row r="9158" spans="1:6" x14ac:dyDescent="0.25">
      <c r="A9158" s="8">
        <v>9156</v>
      </c>
      <c r="B9158" s="11" t="s">
        <v>9156</v>
      </c>
      <c r="C9158" s="8">
        <v>11990.65</v>
      </c>
      <c r="D9158" s="8">
        <v>678.6</v>
      </c>
      <c r="E9158" s="8">
        <v>11312.05</v>
      </c>
      <c r="F9158" s="10">
        <v>5.6594090000000001</v>
      </c>
    </row>
    <row r="9159" spans="1:6" x14ac:dyDescent="0.25">
      <c r="A9159" s="8">
        <v>9157</v>
      </c>
      <c r="B9159" s="11" t="s">
        <v>9157</v>
      </c>
      <c r="C9159" s="8">
        <v>26103.35</v>
      </c>
      <c r="D9159" s="8">
        <v>2176.85</v>
      </c>
      <c r="E9159" s="8">
        <v>23926.5</v>
      </c>
      <c r="F9159" s="10">
        <v>8.3393510000000006</v>
      </c>
    </row>
    <row r="9160" spans="1:6" x14ac:dyDescent="0.25">
      <c r="A9160" s="8">
        <v>9158</v>
      </c>
      <c r="B9160" s="11" t="s">
        <v>9158</v>
      </c>
      <c r="C9160" s="8">
        <v>25297.72</v>
      </c>
      <c r="D9160" s="8">
        <v>3129.89</v>
      </c>
      <c r="E9160" s="8">
        <v>22167.83</v>
      </c>
      <c r="F9160" s="10">
        <v>12.372221</v>
      </c>
    </row>
    <row r="9161" spans="1:6" x14ac:dyDescent="0.25">
      <c r="A9161" s="8">
        <v>9159</v>
      </c>
      <c r="B9161" s="11" t="s">
        <v>9159</v>
      </c>
      <c r="C9161" s="8">
        <v>38169.949999999997</v>
      </c>
      <c r="D9161" s="8">
        <v>3077.75</v>
      </c>
      <c r="E9161" s="8">
        <v>35092.199999999997</v>
      </c>
      <c r="F9161" s="10">
        <v>8.0632800000000007</v>
      </c>
    </row>
    <row r="9162" spans="1:6" x14ac:dyDescent="0.25">
      <c r="A9162" s="8">
        <v>9160</v>
      </c>
      <c r="B9162" s="11" t="s">
        <v>9160</v>
      </c>
      <c r="C9162" s="8">
        <v>25441.85</v>
      </c>
      <c r="D9162" s="8">
        <v>4927.62</v>
      </c>
      <c r="E9162" s="8">
        <v>20514.23</v>
      </c>
      <c r="F9162" s="10">
        <v>19.368167</v>
      </c>
    </row>
    <row r="9163" spans="1:6" x14ac:dyDescent="0.25">
      <c r="A9163" s="8">
        <v>9161</v>
      </c>
      <c r="B9163" s="11" t="s">
        <v>9161</v>
      </c>
      <c r="C9163" s="8">
        <v>41750.800000000003</v>
      </c>
      <c r="D9163" s="8">
        <v>8178.95</v>
      </c>
      <c r="E9163" s="8">
        <v>33571.85</v>
      </c>
      <c r="F9163" s="10">
        <v>19.589924</v>
      </c>
    </row>
    <row r="9164" spans="1:6" x14ac:dyDescent="0.25">
      <c r="A9164" s="8">
        <v>9162</v>
      </c>
      <c r="B9164" s="11" t="s">
        <v>9162</v>
      </c>
      <c r="C9164" s="8">
        <v>25390.05</v>
      </c>
      <c r="D9164" s="8">
        <v>746.28</v>
      </c>
      <c r="E9164" s="8">
        <v>24643.77</v>
      </c>
      <c r="F9164" s="10">
        <v>2.9392610000000001</v>
      </c>
    </row>
    <row r="9165" spans="1:6" x14ac:dyDescent="0.25">
      <c r="A9165" s="8">
        <v>9163</v>
      </c>
      <c r="B9165" s="11" t="s">
        <v>9163</v>
      </c>
      <c r="C9165" s="8">
        <v>80762.149999999994</v>
      </c>
      <c r="D9165" s="8">
        <v>26525</v>
      </c>
      <c r="E9165" s="8">
        <v>54237.15</v>
      </c>
      <c r="F9165" s="10">
        <v>32.843355000000003</v>
      </c>
    </row>
    <row r="9166" spans="1:6" x14ac:dyDescent="0.25">
      <c r="A9166" s="8">
        <v>9164</v>
      </c>
      <c r="B9166" s="11" t="s">
        <v>9164</v>
      </c>
      <c r="C9166" s="8">
        <v>61461.68</v>
      </c>
      <c r="D9166" s="8">
        <v>0</v>
      </c>
      <c r="E9166" s="8">
        <v>61461.68</v>
      </c>
      <c r="F9166" s="10">
        <v>0</v>
      </c>
    </row>
    <row r="9167" spans="1:6" x14ac:dyDescent="0.25">
      <c r="A9167" s="8">
        <v>9165</v>
      </c>
      <c r="B9167" s="11" t="s">
        <v>9165</v>
      </c>
      <c r="C9167" s="8">
        <v>243281.29</v>
      </c>
      <c r="D9167" s="8">
        <v>73501.87</v>
      </c>
      <c r="E9167" s="8">
        <v>169779.42</v>
      </c>
      <c r="F9167" s="10">
        <v>30.212709</v>
      </c>
    </row>
    <row r="9168" spans="1:6" x14ac:dyDescent="0.25">
      <c r="A9168" s="8">
        <v>9166</v>
      </c>
      <c r="B9168" s="11" t="s">
        <v>9166</v>
      </c>
      <c r="C9168" s="8">
        <v>19653.900000000001</v>
      </c>
      <c r="D9168" s="8">
        <v>0</v>
      </c>
      <c r="E9168" s="8">
        <v>19653.900000000001</v>
      </c>
      <c r="F9168" s="10">
        <v>0</v>
      </c>
    </row>
    <row r="9169" spans="1:6" x14ac:dyDescent="0.25">
      <c r="A9169" s="8">
        <v>9167</v>
      </c>
      <c r="B9169" s="11" t="s">
        <v>9167</v>
      </c>
      <c r="C9169" s="8">
        <v>213798.69</v>
      </c>
      <c r="D9169" s="8">
        <v>75099.95</v>
      </c>
      <c r="E9169" s="8">
        <v>138698.74</v>
      </c>
      <c r="F9169" s="10">
        <v>35.126477999999999</v>
      </c>
    </row>
    <row r="9170" spans="1:6" x14ac:dyDescent="0.25">
      <c r="A9170" s="8">
        <v>9168</v>
      </c>
      <c r="B9170" s="11" t="s">
        <v>9168</v>
      </c>
      <c r="C9170" s="8">
        <v>263320.61</v>
      </c>
      <c r="D9170" s="8">
        <v>66676.92</v>
      </c>
      <c r="E9170" s="8">
        <v>196643.69</v>
      </c>
      <c r="F9170" s="10">
        <v>25.321572</v>
      </c>
    </row>
    <row r="9171" spans="1:6" x14ac:dyDescent="0.25">
      <c r="A9171" s="8">
        <v>9169</v>
      </c>
      <c r="B9171" s="11" t="s">
        <v>9169</v>
      </c>
      <c r="C9171" s="8">
        <v>60943.82</v>
      </c>
      <c r="D9171" s="8">
        <v>0</v>
      </c>
      <c r="E9171" s="8">
        <v>60943.82</v>
      </c>
      <c r="F9171" s="10">
        <v>0</v>
      </c>
    </row>
    <row r="9172" spans="1:6" x14ac:dyDescent="0.25">
      <c r="A9172" s="8">
        <v>9170</v>
      </c>
      <c r="B9172" s="11" t="s">
        <v>9170</v>
      </c>
      <c r="C9172" s="8">
        <v>26551.56</v>
      </c>
      <c r="D9172" s="8">
        <v>19484.86</v>
      </c>
      <c r="E9172" s="8">
        <v>7066.7</v>
      </c>
      <c r="F9172" s="10">
        <v>73.384990999999999</v>
      </c>
    </row>
    <row r="9173" spans="1:6" x14ac:dyDescent="0.25">
      <c r="A9173" s="8">
        <v>9171</v>
      </c>
      <c r="B9173" s="11" t="s">
        <v>9171</v>
      </c>
      <c r="C9173" s="8">
        <v>25784.85</v>
      </c>
      <c r="D9173" s="8">
        <v>16300.7</v>
      </c>
      <c r="E9173" s="8">
        <v>9484.15</v>
      </c>
      <c r="F9173" s="10">
        <v>63.218130000000002</v>
      </c>
    </row>
    <row r="9174" spans="1:6" x14ac:dyDescent="0.25">
      <c r="A9174" s="8">
        <v>9172</v>
      </c>
      <c r="B9174" s="11" t="s">
        <v>9172</v>
      </c>
      <c r="C9174" s="8">
        <v>22040.2</v>
      </c>
      <c r="D9174" s="8">
        <v>13356.2</v>
      </c>
      <c r="E9174" s="8">
        <v>8684</v>
      </c>
      <c r="F9174" s="10">
        <v>60.599268000000002</v>
      </c>
    </row>
    <row r="9175" spans="1:6" x14ac:dyDescent="0.25">
      <c r="A9175" s="8">
        <v>9173</v>
      </c>
      <c r="B9175" s="11" t="s">
        <v>9173</v>
      </c>
      <c r="C9175" s="8">
        <v>25980.57</v>
      </c>
      <c r="D9175" s="8">
        <v>10398.950000000001</v>
      </c>
      <c r="E9175" s="8">
        <v>15581.62</v>
      </c>
      <c r="F9175" s="10">
        <v>40.025872999999997</v>
      </c>
    </row>
    <row r="9176" spans="1:6" x14ac:dyDescent="0.25">
      <c r="A9176" s="8">
        <v>9174</v>
      </c>
      <c r="B9176" s="11" t="s">
        <v>9174</v>
      </c>
      <c r="C9176" s="8">
        <v>26337.71</v>
      </c>
      <c r="D9176" s="8">
        <v>9239.1200000000008</v>
      </c>
      <c r="E9176" s="8">
        <v>17098.59</v>
      </c>
      <c r="F9176" s="10">
        <v>35.079434999999997</v>
      </c>
    </row>
    <row r="9177" spans="1:6" x14ac:dyDescent="0.25">
      <c r="A9177" s="8">
        <v>9175</v>
      </c>
      <c r="B9177" s="11" t="s">
        <v>9175</v>
      </c>
      <c r="C9177" s="8">
        <v>33706.400000000001</v>
      </c>
      <c r="D9177" s="8">
        <v>15194.35</v>
      </c>
      <c r="E9177" s="8">
        <v>18512.05</v>
      </c>
      <c r="F9177" s="10">
        <v>45.078530999999998</v>
      </c>
    </row>
    <row r="9178" spans="1:6" x14ac:dyDescent="0.25">
      <c r="A9178" s="8">
        <v>9176</v>
      </c>
      <c r="B9178" s="11" t="s">
        <v>9176</v>
      </c>
      <c r="C9178" s="8">
        <v>12043.85</v>
      </c>
      <c r="D9178" s="8">
        <v>4797</v>
      </c>
      <c r="E9178" s="8">
        <v>7246.85</v>
      </c>
      <c r="F9178" s="10">
        <v>39.829456</v>
      </c>
    </row>
    <row r="9179" spans="1:6" x14ac:dyDescent="0.25">
      <c r="A9179" s="8">
        <v>9177</v>
      </c>
      <c r="B9179" s="11" t="s">
        <v>9177</v>
      </c>
      <c r="C9179" s="8">
        <v>7939.75</v>
      </c>
      <c r="D9179" s="8">
        <v>4765.8</v>
      </c>
      <c r="E9179" s="8">
        <v>3173.95</v>
      </c>
      <c r="F9179" s="10">
        <v>60.024559000000004</v>
      </c>
    </row>
    <row r="9180" spans="1:6" x14ac:dyDescent="0.25">
      <c r="A9180" s="8">
        <v>9178</v>
      </c>
      <c r="B9180" s="11" t="s">
        <v>9178</v>
      </c>
      <c r="C9180" s="8">
        <v>7424.69</v>
      </c>
      <c r="D9180" s="8">
        <v>1156.3499999999999</v>
      </c>
      <c r="E9180" s="8">
        <v>6268.34</v>
      </c>
      <c r="F9180" s="10">
        <v>15.574387</v>
      </c>
    </row>
    <row r="9181" spans="1:6" x14ac:dyDescent="0.25">
      <c r="A9181" s="8">
        <v>9179</v>
      </c>
      <c r="B9181" s="11" t="s">
        <v>9179</v>
      </c>
      <c r="C9181" s="8">
        <v>7179.9</v>
      </c>
      <c r="D9181" s="8">
        <v>2629.35</v>
      </c>
      <c r="E9181" s="8">
        <v>4550.55</v>
      </c>
      <c r="F9181" s="10">
        <v>36.620983000000003</v>
      </c>
    </row>
    <row r="9182" spans="1:6" x14ac:dyDescent="0.25">
      <c r="A9182" s="8">
        <v>9180</v>
      </c>
      <c r="B9182" s="11" t="s">
        <v>9180</v>
      </c>
      <c r="C9182" s="8">
        <v>171444</v>
      </c>
      <c r="D9182" s="8">
        <v>138565.9</v>
      </c>
      <c r="E9182" s="8">
        <v>32878.1</v>
      </c>
      <c r="F9182" s="10">
        <v>80.822834</v>
      </c>
    </row>
    <row r="9183" spans="1:6" x14ac:dyDescent="0.25">
      <c r="A9183" s="8">
        <v>9181</v>
      </c>
      <c r="B9183" s="11" t="s">
        <v>9181</v>
      </c>
      <c r="C9183" s="8">
        <v>165135.88</v>
      </c>
      <c r="D9183" s="8">
        <v>129732.45</v>
      </c>
      <c r="E9183" s="8">
        <v>35403.43</v>
      </c>
      <c r="F9183" s="10">
        <v>78.561031</v>
      </c>
    </row>
    <row r="9184" spans="1:6" x14ac:dyDescent="0.25">
      <c r="A9184" s="8">
        <v>9182</v>
      </c>
      <c r="B9184" s="11" t="s">
        <v>9182</v>
      </c>
      <c r="C9184" s="8">
        <v>127390.9</v>
      </c>
      <c r="D9184" s="8">
        <v>93585.7</v>
      </c>
      <c r="E9184" s="8">
        <v>33805.199999999997</v>
      </c>
      <c r="F9184" s="10">
        <v>73.463409999999996</v>
      </c>
    </row>
    <row r="9185" spans="1:6" x14ac:dyDescent="0.25">
      <c r="A9185" s="8">
        <v>9183</v>
      </c>
      <c r="B9185" s="11" t="s">
        <v>9183</v>
      </c>
      <c r="C9185" s="8">
        <v>130589.55</v>
      </c>
      <c r="D9185" s="8">
        <v>92883.35</v>
      </c>
      <c r="E9185" s="8">
        <v>37706.199999999997</v>
      </c>
      <c r="F9185" s="10">
        <v>71.126172999999994</v>
      </c>
    </row>
    <row r="9186" spans="1:6" x14ac:dyDescent="0.25">
      <c r="A9186" s="8">
        <v>9184</v>
      </c>
      <c r="B9186" s="11" t="s">
        <v>9184</v>
      </c>
      <c r="C9186" s="8">
        <v>170948.05</v>
      </c>
      <c r="D9186" s="8">
        <v>121298.35</v>
      </c>
      <c r="E9186" s="8">
        <v>49649.7</v>
      </c>
      <c r="F9186" s="10">
        <v>70.956264000000004</v>
      </c>
    </row>
    <row r="9187" spans="1:6" x14ac:dyDescent="0.25">
      <c r="A9187" s="8">
        <v>9185</v>
      </c>
      <c r="B9187" s="11" t="s">
        <v>9185</v>
      </c>
      <c r="C9187" s="8">
        <v>427600.81</v>
      </c>
      <c r="D9187" s="8">
        <v>320898.68</v>
      </c>
      <c r="E9187" s="8">
        <v>106702.13</v>
      </c>
      <c r="F9187" s="10">
        <v>75.046321000000006</v>
      </c>
    </row>
    <row r="9188" spans="1:6" x14ac:dyDescent="0.25">
      <c r="A9188" s="8">
        <v>9186</v>
      </c>
      <c r="B9188" s="11" t="s">
        <v>9186</v>
      </c>
      <c r="C9188" s="8">
        <v>58590.35</v>
      </c>
      <c r="D9188" s="8">
        <v>48276.9</v>
      </c>
      <c r="E9188" s="8">
        <v>10313.450000000001</v>
      </c>
      <c r="F9188" s="10">
        <v>82.397357</v>
      </c>
    </row>
    <row r="9189" spans="1:6" x14ac:dyDescent="0.25">
      <c r="A9189" s="8">
        <v>9187</v>
      </c>
      <c r="B9189" s="11" t="s">
        <v>9187</v>
      </c>
      <c r="C9189" s="8">
        <v>25517.31</v>
      </c>
      <c r="D9189" s="8">
        <v>18815.68</v>
      </c>
      <c r="E9189" s="8">
        <v>6701.63</v>
      </c>
      <c r="F9189" s="10">
        <v>73.736925999999997</v>
      </c>
    </row>
    <row r="9190" spans="1:6" x14ac:dyDescent="0.25">
      <c r="A9190" s="8">
        <v>9188</v>
      </c>
      <c r="B9190" s="11" t="s">
        <v>9188</v>
      </c>
      <c r="C9190" s="8">
        <v>54700.1</v>
      </c>
      <c r="D9190" s="8">
        <v>30427.15</v>
      </c>
      <c r="E9190" s="8">
        <v>24272.95</v>
      </c>
      <c r="F9190" s="10">
        <v>55.625400999999997</v>
      </c>
    </row>
    <row r="9191" spans="1:6" x14ac:dyDescent="0.25">
      <c r="A9191" s="8">
        <v>9189</v>
      </c>
      <c r="B9191" s="11" t="s">
        <v>9189</v>
      </c>
      <c r="C9191" s="8">
        <v>12453.35</v>
      </c>
      <c r="D9191" s="8">
        <v>5578.3</v>
      </c>
      <c r="E9191" s="8">
        <v>6875.05</v>
      </c>
      <c r="F9191" s="10">
        <v>44.793568999999998</v>
      </c>
    </row>
    <row r="9192" spans="1:6" x14ac:dyDescent="0.25">
      <c r="A9192" s="8">
        <v>9190</v>
      </c>
      <c r="B9192" s="11" t="s">
        <v>9190</v>
      </c>
      <c r="C9192" s="8">
        <v>58549.4</v>
      </c>
      <c r="D9192" s="8">
        <v>44922.8</v>
      </c>
      <c r="E9192" s="8">
        <v>13626.6</v>
      </c>
      <c r="F9192" s="10">
        <v>76.726319000000004</v>
      </c>
    </row>
    <row r="9193" spans="1:6" x14ac:dyDescent="0.25">
      <c r="A9193" s="8">
        <v>9191</v>
      </c>
      <c r="B9193" s="11" t="s">
        <v>9191</v>
      </c>
      <c r="C9193" s="8">
        <v>28542.15</v>
      </c>
      <c r="D9193" s="8">
        <v>19785.5</v>
      </c>
      <c r="E9193" s="8">
        <v>8756.65</v>
      </c>
      <c r="F9193" s="10">
        <v>69.320284999999998</v>
      </c>
    </row>
    <row r="9194" spans="1:6" x14ac:dyDescent="0.25">
      <c r="A9194" s="8">
        <v>9192</v>
      </c>
      <c r="B9194" s="11" t="s">
        <v>9192</v>
      </c>
      <c r="C9194" s="8">
        <v>116070.5</v>
      </c>
      <c r="D9194" s="8">
        <v>84145.1</v>
      </c>
      <c r="E9194" s="8">
        <v>31925.4</v>
      </c>
      <c r="F9194" s="10">
        <v>72.494819000000007</v>
      </c>
    </row>
    <row r="9195" spans="1:6" x14ac:dyDescent="0.25">
      <c r="A9195" s="8">
        <v>9193</v>
      </c>
      <c r="B9195" s="11" t="s">
        <v>9193</v>
      </c>
      <c r="C9195" s="8">
        <v>62453.3</v>
      </c>
      <c r="D9195" s="8">
        <v>10015.200000000001</v>
      </c>
      <c r="E9195" s="8">
        <v>52438.1</v>
      </c>
      <c r="F9195" s="10">
        <v>16.036301999999999</v>
      </c>
    </row>
    <row r="9196" spans="1:6" x14ac:dyDescent="0.25">
      <c r="A9196" s="8">
        <v>9194</v>
      </c>
      <c r="B9196" s="11" t="s">
        <v>9194</v>
      </c>
      <c r="C9196" s="8">
        <v>27609.4</v>
      </c>
      <c r="D9196" s="8">
        <v>18814.900000000001</v>
      </c>
      <c r="E9196" s="8">
        <v>8794.5</v>
      </c>
      <c r="F9196" s="10">
        <v>68.146718000000007</v>
      </c>
    </row>
    <row r="9197" spans="1:6" x14ac:dyDescent="0.25">
      <c r="A9197" s="8">
        <v>9195</v>
      </c>
      <c r="B9197" s="11" t="s">
        <v>9195</v>
      </c>
      <c r="C9197" s="8">
        <v>8199.1</v>
      </c>
      <c r="D9197" s="8">
        <v>3466.75</v>
      </c>
      <c r="E9197" s="8">
        <v>4732.3500000000004</v>
      </c>
      <c r="F9197" s="10">
        <v>42.282079000000003</v>
      </c>
    </row>
    <row r="9198" spans="1:6" x14ac:dyDescent="0.25">
      <c r="A9198" s="8">
        <v>9196</v>
      </c>
      <c r="B9198" s="11" t="s">
        <v>9196</v>
      </c>
      <c r="C9198" s="8">
        <v>9473.1</v>
      </c>
      <c r="D9198" s="8">
        <v>4070.3</v>
      </c>
      <c r="E9198" s="8">
        <v>5402.8</v>
      </c>
      <c r="F9198" s="10">
        <v>42.966926999999998</v>
      </c>
    </row>
    <row r="9199" spans="1:6" x14ac:dyDescent="0.25">
      <c r="A9199" s="8">
        <v>9197</v>
      </c>
      <c r="B9199" s="11" t="s">
        <v>9197</v>
      </c>
      <c r="C9199" s="8">
        <v>51546.95</v>
      </c>
      <c r="D9199" s="8">
        <v>33323.550000000003</v>
      </c>
      <c r="E9199" s="8">
        <v>18223.400000000001</v>
      </c>
      <c r="F9199" s="10">
        <v>64.646985999999998</v>
      </c>
    </row>
    <row r="9200" spans="1:6" x14ac:dyDescent="0.25">
      <c r="A9200" s="8">
        <v>9198</v>
      </c>
      <c r="B9200" s="11" t="s">
        <v>9198</v>
      </c>
      <c r="C9200" s="8">
        <v>47254.06</v>
      </c>
      <c r="D9200" s="8">
        <v>30233.45</v>
      </c>
      <c r="E9200" s="8">
        <v>17020.61</v>
      </c>
      <c r="F9200" s="10">
        <v>63.980638999999996</v>
      </c>
    </row>
    <row r="9201" spans="1:6" x14ac:dyDescent="0.25">
      <c r="A9201" s="8">
        <v>9199</v>
      </c>
      <c r="B9201" s="11" t="s">
        <v>9199</v>
      </c>
      <c r="C9201" s="8">
        <v>5710.25</v>
      </c>
      <c r="D9201" s="8">
        <v>1405.3</v>
      </c>
      <c r="E9201" s="8">
        <v>4304.95</v>
      </c>
      <c r="F9201" s="10">
        <v>24.610130000000002</v>
      </c>
    </row>
    <row r="9202" spans="1:6" x14ac:dyDescent="0.25">
      <c r="A9202" s="8">
        <v>9200</v>
      </c>
      <c r="B9202" s="11" t="s">
        <v>9200</v>
      </c>
      <c r="C9202" s="8">
        <v>58522.1</v>
      </c>
      <c r="D9202" s="8">
        <v>42658.65</v>
      </c>
      <c r="E9202" s="8">
        <v>15863.45</v>
      </c>
      <c r="F9202" s="10">
        <v>72.893231</v>
      </c>
    </row>
    <row r="9203" spans="1:6" x14ac:dyDescent="0.25">
      <c r="A9203" s="8">
        <v>9201</v>
      </c>
      <c r="B9203" s="11" t="s">
        <v>9201</v>
      </c>
      <c r="C9203" s="8">
        <v>50095.5</v>
      </c>
      <c r="D9203" s="8">
        <v>40131</v>
      </c>
      <c r="E9203" s="8">
        <v>9964.5</v>
      </c>
      <c r="F9203" s="10">
        <v>80.108991000000003</v>
      </c>
    </row>
    <row r="9204" spans="1:6" x14ac:dyDescent="0.25">
      <c r="A9204" s="8">
        <v>9202</v>
      </c>
      <c r="B9204" s="11" t="s">
        <v>9202</v>
      </c>
      <c r="C9204" s="8">
        <v>13741</v>
      </c>
      <c r="D9204" s="8">
        <v>7595.25</v>
      </c>
      <c r="E9204" s="8">
        <v>6145.75</v>
      </c>
      <c r="F9204" s="10">
        <v>55.274360999999999</v>
      </c>
    </row>
    <row r="9205" spans="1:6" x14ac:dyDescent="0.25">
      <c r="A9205" s="8">
        <v>9203</v>
      </c>
      <c r="B9205" s="11" t="s">
        <v>9203</v>
      </c>
      <c r="C9205" s="8">
        <v>34598.199999999997</v>
      </c>
      <c r="D9205" s="8">
        <v>11854.7</v>
      </c>
      <c r="E9205" s="8">
        <v>22743.5</v>
      </c>
      <c r="F9205" s="10">
        <v>34.263921000000003</v>
      </c>
    </row>
    <row r="9206" spans="1:6" x14ac:dyDescent="0.25">
      <c r="A9206" s="8">
        <v>9204</v>
      </c>
      <c r="B9206" s="11" t="s">
        <v>9204</v>
      </c>
      <c r="C9206" s="8">
        <v>19323.849999999999</v>
      </c>
      <c r="D9206" s="8">
        <v>3404.05</v>
      </c>
      <c r="E9206" s="8">
        <v>15919.8</v>
      </c>
      <c r="F9206" s="10">
        <v>17.615796</v>
      </c>
    </row>
    <row r="9207" spans="1:6" x14ac:dyDescent="0.25">
      <c r="A9207" s="8">
        <v>9205</v>
      </c>
      <c r="B9207" s="11" t="s">
        <v>9205</v>
      </c>
      <c r="C9207" s="8">
        <v>17417.400000000001</v>
      </c>
      <c r="D9207" s="8">
        <v>7205.75</v>
      </c>
      <c r="E9207" s="8">
        <v>10211.65</v>
      </c>
      <c r="F9207" s="10">
        <v>41.370984999999997</v>
      </c>
    </row>
    <row r="9208" spans="1:6" x14ac:dyDescent="0.25">
      <c r="A9208" s="8">
        <v>9206</v>
      </c>
      <c r="B9208" s="11" t="s">
        <v>9206</v>
      </c>
      <c r="C9208" s="8">
        <v>43602.65</v>
      </c>
      <c r="D9208" s="8">
        <v>24712.35</v>
      </c>
      <c r="E9208" s="8">
        <v>18890.3</v>
      </c>
      <c r="F9208" s="10">
        <v>56.676257</v>
      </c>
    </row>
    <row r="9209" spans="1:6" x14ac:dyDescent="0.25">
      <c r="A9209" s="8">
        <v>9207</v>
      </c>
      <c r="B9209" s="11" t="s">
        <v>9207</v>
      </c>
      <c r="C9209" s="8">
        <v>112232.19</v>
      </c>
      <c r="D9209" s="8">
        <v>46026.45</v>
      </c>
      <c r="E9209" s="8">
        <v>66205.740000000005</v>
      </c>
      <c r="F9209" s="10">
        <v>41.010024999999999</v>
      </c>
    </row>
    <row r="9210" spans="1:6" x14ac:dyDescent="0.25">
      <c r="A9210" s="8">
        <v>9208</v>
      </c>
      <c r="B9210" s="11" t="s">
        <v>9208</v>
      </c>
      <c r="C9210" s="8">
        <v>17035.2</v>
      </c>
      <c r="D9210" s="8">
        <v>3082.95</v>
      </c>
      <c r="E9210" s="8">
        <v>13952.25</v>
      </c>
      <c r="F9210" s="10">
        <v>18.097526999999999</v>
      </c>
    </row>
    <row r="9211" spans="1:6" x14ac:dyDescent="0.25">
      <c r="A9211" s="8">
        <v>9209</v>
      </c>
      <c r="B9211" s="11" t="s">
        <v>9209</v>
      </c>
      <c r="C9211" s="8">
        <v>15520.05</v>
      </c>
      <c r="D9211" s="8">
        <v>7506.2</v>
      </c>
      <c r="E9211" s="8">
        <v>8013.85</v>
      </c>
      <c r="F9211" s="10">
        <v>48.364533999999999</v>
      </c>
    </row>
    <row r="9212" spans="1:6" x14ac:dyDescent="0.25">
      <c r="A9212" s="8">
        <v>9210</v>
      </c>
      <c r="B9212" s="11" t="s">
        <v>9210</v>
      </c>
      <c r="C9212" s="8">
        <v>34916.699999999997</v>
      </c>
      <c r="D9212" s="8">
        <v>20688.2</v>
      </c>
      <c r="E9212" s="8">
        <v>14228.5</v>
      </c>
      <c r="F9212" s="10">
        <v>59.250157999999999</v>
      </c>
    </row>
    <row r="9213" spans="1:6" x14ac:dyDescent="0.25">
      <c r="A9213" s="8">
        <v>9211</v>
      </c>
      <c r="B9213" s="11" t="s">
        <v>9211</v>
      </c>
      <c r="C9213" s="8">
        <v>141859.9</v>
      </c>
      <c r="D9213" s="8">
        <v>49461.55</v>
      </c>
      <c r="E9213" s="8">
        <v>92398.35</v>
      </c>
      <c r="F9213" s="10">
        <v>34.866477000000003</v>
      </c>
    </row>
    <row r="9214" spans="1:6" x14ac:dyDescent="0.25">
      <c r="A9214" s="8">
        <v>9212</v>
      </c>
      <c r="B9214" s="11" t="s">
        <v>9212</v>
      </c>
      <c r="C9214" s="8">
        <v>141787.1</v>
      </c>
      <c r="D9214" s="8">
        <v>109004.85</v>
      </c>
      <c r="E9214" s="8">
        <v>32782.25</v>
      </c>
      <c r="F9214" s="10">
        <v>76.879243000000002</v>
      </c>
    </row>
    <row r="9215" spans="1:6" x14ac:dyDescent="0.25">
      <c r="A9215" s="8">
        <v>9213</v>
      </c>
      <c r="B9215" s="11" t="s">
        <v>9213</v>
      </c>
      <c r="C9215" s="8">
        <v>142310.35</v>
      </c>
      <c r="D9215" s="8">
        <v>100906.75</v>
      </c>
      <c r="E9215" s="8">
        <v>41403.599999999999</v>
      </c>
      <c r="F9215" s="10">
        <v>70.906120999999999</v>
      </c>
    </row>
    <row r="9216" spans="1:6" x14ac:dyDescent="0.25">
      <c r="A9216" s="8">
        <v>9214</v>
      </c>
      <c r="B9216" s="11" t="s">
        <v>9214</v>
      </c>
      <c r="C9216" s="8">
        <v>16894.22</v>
      </c>
      <c r="D9216" s="8">
        <v>13022.15</v>
      </c>
      <c r="E9216" s="8">
        <v>3872.07</v>
      </c>
      <c r="F9216" s="10">
        <v>77.080504000000005</v>
      </c>
    </row>
    <row r="9217" spans="1:6" x14ac:dyDescent="0.25">
      <c r="A9217" s="8">
        <v>9215</v>
      </c>
      <c r="B9217" s="11" t="s">
        <v>9215</v>
      </c>
      <c r="C9217" s="8">
        <v>15210.65</v>
      </c>
      <c r="D9217" s="8">
        <v>7900.75</v>
      </c>
      <c r="E9217" s="8">
        <v>7309.9</v>
      </c>
      <c r="F9217" s="10">
        <v>51.942224000000003</v>
      </c>
    </row>
    <row r="9218" spans="1:6" x14ac:dyDescent="0.25">
      <c r="A9218" s="8">
        <v>9216</v>
      </c>
      <c r="B9218" s="11" t="s">
        <v>9216</v>
      </c>
      <c r="C9218" s="8">
        <v>31108.35</v>
      </c>
      <c r="D9218" s="8">
        <v>21755.5</v>
      </c>
      <c r="E9218" s="8">
        <v>9352.85</v>
      </c>
      <c r="F9218" s="10">
        <v>69.934599000000006</v>
      </c>
    </row>
    <row r="9219" spans="1:6" x14ac:dyDescent="0.25">
      <c r="A9219" s="8">
        <v>9217</v>
      </c>
      <c r="B9219" s="11" t="s">
        <v>9217</v>
      </c>
      <c r="C9219" s="8">
        <v>9099.58</v>
      </c>
      <c r="D9219" s="8">
        <v>616.02</v>
      </c>
      <c r="E9219" s="8">
        <v>8483.56</v>
      </c>
      <c r="F9219" s="10">
        <v>6.7697630000000002</v>
      </c>
    </row>
    <row r="9220" spans="1:6" x14ac:dyDescent="0.25">
      <c r="A9220" s="8">
        <v>9218</v>
      </c>
      <c r="B9220" s="11" t="s">
        <v>9218</v>
      </c>
      <c r="C9220" s="8">
        <v>38124.449999999997</v>
      </c>
      <c r="D9220" s="8">
        <v>26555.1</v>
      </c>
      <c r="E9220" s="8">
        <v>11569.35</v>
      </c>
      <c r="F9220" s="10">
        <v>69.653726000000006</v>
      </c>
    </row>
    <row r="9221" spans="1:6" x14ac:dyDescent="0.25">
      <c r="A9221" s="8">
        <v>9219</v>
      </c>
      <c r="B9221" s="11" t="s">
        <v>9219</v>
      </c>
      <c r="C9221" s="8">
        <v>37951.550000000003</v>
      </c>
      <c r="D9221" s="8">
        <v>22702.55</v>
      </c>
      <c r="E9221" s="8">
        <v>15249</v>
      </c>
      <c r="F9221" s="10">
        <v>59.819822000000002</v>
      </c>
    </row>
    <row r="9222" spans="1:6" x14ac:dyDescent="0.25">
      <c r="A9222" s="8">
        <v>9220</v>
      </c>
      <c r="B9222" s="11" t="s">
        <v>9220</v>
      </c>
      <c r="C9222" s="8">
        <v>5883.15</v>
      </c>
      <c r="D9222" s="8">
        <v>3002.35</v>
      </c>
      <c r="E9222" s="8">
        <v>2880.8</v>
      </c>
      <c r="F9222" s="10">
        <v>51.033034999999998</v>
      </c>
    </row>
    <row r="9223" spans="1:6" x14ac:dyDescent="0.25">
      <c r="A9223" s="8">
        <v>9221</v>
      </c>
      <c r="B9223" s="11" t="s">
        <v>9221</v>
      </c>
      <c r="C9223" s="8">
        <v>28792.400000000001</v>
      </c>
      <c r="D9223" s="8">
        <v>21864.7</v>
      </c>
      <c r="E9223" s="8">
        <v>6927.7</v>
      </c>
      <c r="F9223" s="10">
        <v>75.939136000000005</v>
      </c>
    </row>
    <row r="9224" spans="1:6" x14ac:dyDescent="0.25">
      <c r="A9224" s="8">
        <v>9222</v>
      </c>
      <c r="B9224" s="11" t="s">
        <v>9222</v>
      </c>
      <c r="C9224" s="8">
        <v>16985.150000000001</v>
      </c>
      <c r="D9224" s="8">
        <v>0</v>
      </c>
      <c r="E9224" s="8">
        <v>16985.150000000001</v>
      </c>
      <c r="F9224" s="10">
        <v>0</v>
      </c>
    </row>
    <row r="9225" spans="1:6" x14ac:dyDescent="0.25">
      <c r="A9225" s="8">
        <v>9223</v>
      </c>
      <c r="B9225" s="11" t="s">
        <v>9223</v>
      </c>
      <c r="C9225" s="8">
        <v>28437.5</v>
      </c>
      <c r="D9225" s="8">
        <v>16435.900000000001</v>
      </c>
      <c r="E9225" s="8">
        <v>12001.6</v>
      </c>
      <c r="F9225" s="10">
        <v>57.796571</v>
      </c>
    </row>
    <row r="9226" spans="1:6" x14ac:dyDescent="0.25">
      <c r="A9226" s="8">
        <v>9224</v>
      </c>
      <c r="B9226" s="11" t="s">
        <v>9224</v>
      </c>
      <c r="C9226" s="8">
        <v>16243.5</v>
      </c>
      <c r="D9226" s="8">
        <v>6500.65</v>
      </c>
      <c r="E9226" s="8">
        <v>9742.85</v>
      </c>
      <c r="F9226" s="10">
        <v>40.020007999999997</v>
      </c>
    </row>
    <row r="9227" spans="1:6" x14ac:dyDescent="0.25">
      <c r="A9227" s="8">
        <v>9225</v>
      </c>
      <c r="B9227" s="11" t="s">
        <v>9225</v>
      </c>
      <c r="C9227" s="8">
        <v>32473.35</v>
      </c>
      <c r="D9227" s="8">
        <v>18574.349999999999</v>
      </c>
      <c r="E9227" s="8">
        <v>13899</v>
      </c>
      <c r="F9227" s="10">
        <v>57.198748999999999</v>
      </c>
    </row>
    <row r="9228" spans="1:6" x14ac:dyDescent="0.25">
      <c r="A9228" s="8">
        <v>9226</v>
      </c>
      <c r="B9228" s="11" t="s">
        <v>9226</v>
      </c>
      <c r="C9228" s="8">
        <v>12721.8</v>
      </c>
      <c r="D9228" s="8">
        <v>7263.75</v>
      </c>
      <c r="E9228" s="8">
        <v>5458.05</v>
      </c>
      <c r="F9228" s="10">
        <v>57.096873000000002</v>
      </c>
    </row>
    <row r="9229" spans="1:6" x14ac:dyDescent="0.25">
      <c r="A9229" s="8">
        <v>9227</v>
      </c>
      <c r="B9229" s="11" t="s">
        <v>9227</v>
      </c>
      <c r="C9229" s="8">
        <v>10173.799999999999</v>
      </c>
      <c r="D9229" s="8">
        <v>7263.78</v>
      </c>
      <c r="E9229" s="8">
        <v>2910.02</v>
      </c>
      <c r="F9229" s="10">
        <v>71.396921000000006</v>
      </c>
    </row>
    <row r="9230" spans="1:6" x14ac:dyDescent="0.25">
      <c r="A9230" s="8">
        <v>9228</v>
      </c>
      <c r="B9230" s="11" t="s">
        <v>9228</v>
      </c>
      <c r="C9230" s="8">
        <v>11852.75</v>
      </c>
      <c r="D9230" s="8">
        <v>9305.4</v>
      </c>
      <c r="E9230" s="8">
        <v>2547.35</v>
      </c>
      <c r="F9230" s="10">
        <v>78.508363000000003</v>
      </c>
    </row>
    <row r="9231" spans="1:6" x14ac:dyDescent="0.25">
      <c r="A9231" s="8">
        <v>9229</v>
      </c>
      <c r="B9231" s="11" t="s">
        <v>9229</v>
      </c>
      <c r="C9231" s="8">
        <v>14264.25</v>
      </c>
      <c r="D9231" s="8">
        <v>11929.45</v>
      </c>
      <c r="E9231" s="8">
        <v>2334.8000000000002</v>
      </c>
      <c r="F9231" s="10">
        <v>83.631805999999997</v>
      </c>
    </row>
    <row r="9232" spans="1:6" x14ac:dyDescent="0.25">
      <c r="A9232" s="8">
        <v>9230</v>
      </c>
      <c r="B9232" s="11" t="s">
        <v>9230</v>
      </c>
      <c r="C9232" s="8">
        <v>13950.3</v>
      </c>
      <c r="D9232" s="8">
        <v>8115.9</v>
      </c>
      <c r="E9232" s="8">
        <v>5834.4</v>
      </c>
      <c r="F9232" s="10">
        <v>58.177242999999997</v>
      </c>
    </row>
    <row r="9233" spans="1:6" x14ac:dyDescent="0.25">
      <c r="A9233" s="8">
        <v>9231</v>
      </c>
      <c r="B9233" s="11" t="s">
        <v>9231</v>
      </c>
      <c r="C9233" s="8">
        <v>27900.6</v>
      </c>
      <c r="D9233" s="8">
        <v>16825.900000000001</v>
      </c>
      <c r="E9233" s="8">
        <v>11074.7</v>
      </c>
      <c r="F9233" s="10">
        <v>60.306587999999998</v>
      </c>
    </row>
    <row r="9234" spans="1:6" x14ac:dyDescent="0.25">
      <c r="A9234" s="8">
        <v>9232</v>
      </c>
      <c r="B9234" s="11" t="s">
        <v>9232</v>
      </c>
      <c r="C9234" s="8">
        <v>33406.1</v>
      </c>
      <c r="D9234" s="8">
        <v>28052.7</v>
      </c>
      <c r="E9234" s="8">
        <v>5353.4</v>
      </c>
      <c r="F9234" s="10">
        <v>83.974783000000002</v>
      </c>
    </row>
    <row r="9235" spans="1:6" x14ac:dyDescent="0.25">
      <c r="A9235" s="8">
        <v>9233</v>
      </c>
      <c r="B9235" s="11" t="s">
        <v>9233</v>
      </c>
      <c r="C9235" s="8">
        <v>28563.57</v>
      </c>
      <c r="D9235" s="8">
        <v>18903.45</v>
      </c>
      <c r="E9235" s="8">
        <v>9660.1200000000008</v>
      </c>
      <c r="F9235" s="10">
        <v>66.180277000000004</v>
      </c>
    </row>
    <row r="9236" spans="1:6" x14ac:dyDescent="0.25">
      <c r="A9236" s="8">
        <v>9234</v>
      </c>
      <c r="B9236" s="11" t="s">
        <v>9234</v>
      </c>
      <c r="C9236" s="8">
        <v>35453.599999999999</v>
      </c>
      <c r="D9236" s="8">
        <v>27443.65</v>
      </c>
      <c r="E9236" s="8">
        <v>8009.95</v>
      </c>
      <c r="F9236" s="10">
        <v>77.407229999999998</v>
      </c>
    </row>
    <row r="9237" spans="1:6" x14ac:dyDescent="0.25">
      <c r="A9237" s="8">
        <v>9235</v>
      </c>
      <c r="B9237" s="11" t="s">
        <v>9235</v>
      </c>
      <c r="C9237" s="8">
        <v>6431.1</v>
      </c>
      <c r="D9237" s="8">
        <v>0</v>
      </c>
      <c r="E9237" s="8">
        <v>6431.1</v>
      </c>
      <c r="F9237" s="10">
        <v>0</v>
      </c>
    </row>
    <row r="9238" spans="1:6" x14ac:dyDescent="0.25">
      <c r="A9238" s="8">
        <v>9236</v>
      </c>
      <c r="B9238" s="11" t="s">
        <v>9236</v>
      </c>
      <c r="C9238" s="8">
        <v>7298.2</v>
      </c>
      <c r="D9238" s="8">
        <v>0</v>
      </c>
      <c r="E9238" s="8">
        <v>7298.2</v>
      </c>
      <c r="F9238" s="10">
        <v>0</v>
      </c>
    </row>
    <row r="9239" spans="1:6" x14ac:dyDescent="0.25">
      <c r="A9239" s="8">
        <v>9237</v>
      </c>
      <c r="B9239" s="11" t="s">
        <v>9237</v>
      </c>
      <c r="C9239" s="8">
        <v>6080.1</v>
      </c>
      <c r="D9239" s="8">
        <v>0</v>
      </c>
      <c r="E9239" s="8">
        <v>6080.1</v>
      </c>
      <c r="F9239" s="10">
        <v>0</v>
      </c>
    </row>
    <row r="9240" spans="1:6" x14ac:dyDescent="0.25">
      <c r="A9240" s="8">
        <v>9238</v>
      </c>
      <c r="B9240" s="11" t="s">
        <v>9238</v>
      </c>
      <c r="C9240" s="8">
        <v>42260.4</v>
      </c>
      <c r="D9240" s="8">
        <v>31260.45</v>
      </c>
      <c r="E9240" s="8">
        <v>10999.95</v>
      </c>
      <c r="F9240" s="10">
        <v>73.971022000000005</v>
      </c>
    </row>
    <row r="9241" spans="1:6" x14ac:dyDescent="0.25">
      <c r="A9241" s="8">
        <v>9239</v>
      </c>
      <c r="B9241" s="11" t="s">
        <v>9239</v>
      </c>
      <c r="C9241" s="8">
        <v>16389.099999999999</v>
      </c>
      <c r="D9241" s="8">
        <v>12235.2</v>
      </c>
      <c r="E9241" s="8">
        <v>4153.8999999999996</v>
      </c>
      <c r="F9241" s="10">
        <v>74.654494999999997</v>
      </c>
    </row>
    <row r="9242" spans="1:6" x14ac:dyDescent="0.25">
      <c r="A9242" s="8">
        <v>9240</v>
      </c>
      <c r="B9242" s="11" t="s">
        <v>9240</v>
      </c>
      <c r="C9242" s="8">
        <v>16243.5</v>
      </c>
      <c r="D9242" s="8">
        <v>11956.75</v>
      </c>
      <c r="E9242" s="8">
        <v>4286.75</v>
      </c>
      <c r="F9242" s="10">
        <v>73.609442999999999</v>
      </c>
    </row>
    <row r="9243" spans="1:6" x14ac:dyDescent="0.25">
      <c r="A9243" s="8">
        <v>9241</v>
      </c>
      <c r="B9243" s="11" t="s">
        <v>9241</v>
      </c>
      <c r="C9243" s="8">
        <v>16129.75</v>
      </c>
      <c r="D9243" s="8">
        <v>13825.5</v>
      </c>
      <c r="E9243" s="8">
        <v>2304.25</v>
      </c>
      <c r="F9243" s="10">
        <v>85.714285000000004</v>
      </c>
    </row>
    <row r="9244" spans="1:6" x14ac:dyDescent="0.25">
      <c r="A9244" s="8">
        <v>9242</v>
      </c>
      <c r="B9244" s="11" t="s">
        <v>9242</v>
      </c>
      <c r="C9244" s="8">
        <v>138474.70000000001</v>
      </c>
      <c r="D9244" s="8">
        <v>89434.15</v>
      </c>
      <c r="E9244" s="8">
        <v>49040.55</v>
      </c>
      <c r="F9244" s="10">
        <v>64.585190999999995</v>
      </c>
    </row>
    <row r="9245" spans="1:6" x14ac:dyDescent="0.25">
      <c r="A9245" s="8">
        <v>9243</v>
      </c>
      <c r="B9245" s="11" t="s">
        <v>9243</v>
      </c>
      <c r="C9245" s="8">
        <v>139498.45000000001</v>
      </c>
      <c r="D9245" s="8">
        <v>116247.3</v>
      </c>
      <c r="E9245" s="8">
        <v>23251.15</v>
      </c>
      <c r="F9245" s="10">
        <v>83.332323000000002</v>
      </c>
    </row>
    <row r="9246" spans="1:6" x14ac:dyDescent="0.25">
      <c r="A9246" s="8">
        <v>9244</v>
      </c>
      <c r="B9246" s="11" t="s">
        <v>9244</v>
      </c>
      <c r="C9246" s="8">
        <v>143079.29999999999</v>
      </c>
      <c r="D9246" s="8">
        <v>101800.97</v>
      </c>
      <c r="E9246" s="8">
        <v>41278.33</v>
      </c>
      <c r="F9246" s="10">
        <v>71.150032999999993</v>
      </c>
    </row>
    <row r="9247" spans="1:6" x14ac:dyDescent="0.25">
      <c r="A9247" s="8">
        <v>9245</v>
      </c>
      <c r="B9247" s="11" t="s">
        <v>9245</v>
      </c>
      <c r="C9247" s="8">
        <v>140723.1</v>
      </c>
      <c r="D9247" s="8">
        <v>107379.19</v>
      </c>
      <c r="E9247" s="8">
        <v>33343.910000000003</v>
      </c>
      <c r="F9247" s="10">
        <v>76.305304000000007</v>
      </c>
    </row>
    <row r="9248" spans="1:6" x14ac:dyDescent="0.25">
      <c r="A9248" s="8">
        <v>9246</v>
      </c>
      <c r="B9248" s="11" t="s">
        <v>9246</v>
      </c>
      <c r="C9248" s="8">
        <v>118964.3</v>
      </c>
      <c r="D9248" s="8">
        <v>38724.47</v>
      </c>
      <c r="E9248" s="8">
        <v>80239.83</v>
      </c>
      <c r="F9248" s="10">
        <v>32.551335999999999</v>
      </c>
    </row>
    <row r="9249" spans="1:6" x14ac:dyDescent="0.25">
      <c r="A9249" s="8">
        <v>9247</v>
      </c>
      <c r="B9249" s="11" t="s">
        <v>9247</v>
      </c>
      <c r="C9249" s="8">
        <v>257962.32</v>
      </c>
      <c r="D9249" s="8">
        <v>166371.29</v>
      </c>
      <c r="E9249" s="8">
        <v>91591.03</v>
      </c>
      <c r="F9249" s="10">
        <v>64.494415000000004</v>
      </c>
    </row>
    <row r="9250" spans="1:6" x14ac:dyDescent="0.25">
      <c r="A9250" s="8">
        <v>9248</v>
      </c>
      <c r="B9250" s="11" t="s">
        <v>9248</v>
      </c>
      <c r="C9250" s="8">
        <v>145172.29999999999</v>
      </c>
      <c r="D9250" s="8">
        <v>106180.55</v>
      </c>
      <c r="E9250" s="8">
        <v>38991.75</v>
      </c>
      <c r="F9250" s="10">
        <v>73.141052999999999</v>
      </c>
    </row>
    <row r="9251" spans="1:6" x14ac:dyDescent="0.25">
      <c r="A9251" s="8">
        <v>9249</v>
      </c>
      <c r="B9251" s="11" t="s">
        <v>9249</v>
      </c>
      <c r="C9251" s="8">
        <v>153571.6</v>
      </c>
      <c r="D9251" s="8">
        <v>104264.6</v>
      </c>
      <c r="E9251" s="8">
        <v>49307</v>
      </c>
      <c r="F9251" s="10">
        <v>67.893152000000001</v>
      </c>
    </row>
    <row r="9252" spans="1:6" x14ac:dyDescent="0.25">
      <c r="A9252" s="8">
        <v>9250</v>
      </c>
      <c r="B9252" s="11" t="s">
        <v>9250</v>
      </c>
      <c r="C9252" s="8">
        <v>247733.85</v>
      </c>
      <c r="D9252" s="8">
        <v>150702.6</v>
      </c>
      <c r="E9252" s="8">
        <v>97031.25</v>
      </c>
      <c r="F9252" s="10">
        <v>60.832461000000002</v>
      </c>
    </row>
    <row r="9253" spans="1:6" x14ac:dyDescent="0.25">
      <c r="A9253" s="8">
        <v>9251</v>
      </c>
      <c r="B9253" s="11" t="s">
        <v>9251</v>
      </c>
      <c r="C9253" s="8">
        <v>159068</v>
      </c>
      <c r="D9253" s="8">
        <v>115963.9</v>
      </c>
      <c r="E9253" s="8">
        <v>43104.1</v>
      </c>
      <c r="F9253" s="10">
        <v>72.902091999999996</v>
      </c>
    </row>
    <row r="9254" spans="1:6" x14ac:dyDescent="0.25">
      <c r="A9254" s="8">
        <v>9252</v>
      </c>
      <c r="B9254" s="11" t="s">
        <v>9252</v>
      </c>
      <c r="C9254" s="8">
        <v>27213.55</v>
      </c>
      <c r="D9254" s="8">
        <v>14509.95</v>
      </c>
      <c r="E9254" s="8">
        <v>12703.6</v>
      </c>
      <c r="F9254" s="10">
        <v>53.318843000000001</v>
      </c>
    </row>
    <row r="9255" spans="1:6" x14ac:dyDescent="0.25">
      <c r="A9255" s="8">
        <v>9253</v>
      </c>
      <c r="B9255" s="11" t="s">
        <v>9253</v>
      </c>
      <c r="C9255" s="8">
        <v>140129.15</v>
      </c>
      <c r="D9255" s="8">
        <v>103123.37</v>
      </c>
      <c r="E9255" s="8">
        <v>37005.78</v>
      </c>
      <c r="F9255" s="10">
        <v>73.591661000000002</v>
      </c>
    </row>
    <row r="9256" spans="1:6" x14ac:dyDescent="0.25">
      <c r="A9256" s="8">
        <v>9254</v>
      </c>
      <c r="B9256" s="11" t="s">
        <v>9254</v>
      </c>
      <c r="C9256" s="8">
        <v>28655.9</v>
      </c>
      <c r="D9256" s="8">
        <v>18252.650000000001</v>
      </c>
      <c r="E9256" s="8">
        <v>10403.25</v>
      </c>
      <c r="F9256" s="10">
        <v>63.695957</v>
      </c>
    </row>
    <row r="9257" spans="1:6" x14ac:dyDescent="0.25">
      <c r="A9257" s="8">
        <v>9255</v>
      </c>
      <c r="B9257" s="11" t="s">
        <v>9255</v>
      </c>
      <c r="C9257" s="8">
        <v>163389.59</v>
      </c>
      <c r="D9257" s="8">
        <v>119494.95</v>
      </c>
      <c r="E9257" s="8">
        <v>43894.64</v>
      </c>
      <c r="F9257" s="10">
        <v>73.134983000000005</v>
      </c>
    </row>
    <row r="9258" spans="1:6" x14ac:dyDescent="0.25">
      <c r="A9258" s="8">
        <v>9256</v>
      </c>
      <c r="B9258" s="11" t="s">
        <v>9256</v>
      </c>
      <c r="C9258" s="8">
        <v>85931.3</v>
      </c>
      <c r="D9258" s="8">
        <v>49193.3</v>
      </c>
      <c r="E9258" s="8">
        <v>36738</v>
      </c>
      <c r="F9258" s="10">
        <v>57.247242</v>
      </c>
    </row>
    <row r="9259" spans="1:6" x14ac:dyDescent="0.25">
      <c r="A9259" s="8">
        <v>9257</v>
      </c>
      <c r="B9259" s="11" t="s">
        <v>9257</v>
      </c>
      <c r="C9259" s="8">
        <v>209322.75</v>
      </c>
      <c r="D9259" s="8">
        <v>134318.5</v>
      </c>
      <c r="E9259" s="8">
        <v>75004.25</v>
      </c>
      <c r="F9259" s="10">
        <v>64.168132</v>
      </c>
    </row>
    <row r="9260" spans="1:6" x14ac:dyDescent="0.25">
      <c r="A9260" s="8">
        <v>9258</v>
      </c>
      <c r="B9260" s="11" t="s">
        <v>9258</v>
      </c>
      <c r="C9260" s="8">
        <v>122181.15</v>
      </c>
      <c r="D9260" s="8">
        <v>93145.65</v>
      </c>
      <c r="E9260" s="8">
        <v>29035.5</v>
      </c>
      <c r="F9260" s="10">
        <v>76.235695000000007</v>
      </c>
    </row>
    <row r="9261" spans="1:6" x14ac:dyDescent="0.25">
      <c r="A9261" s="8">
        <v>9259</v>
      </c>
      <c r="B9261" s="11" t="s">
        <v>9259</v>
      </c>
      <c r="C9261" s="8">
        <v>120579.55</v>
      </c>
      <c r="D9261" s="8">
        <v>81225.3</v>
      </c>
      <c r="E9261" s="8">
        <v>39354.25</v>
      </c>
      <c r="F9261" s="10">
        <v>67.362416999999994</v>
      </c>
    </row>
    <row r="9262" spans="1:6" x14ac:dyDescent="0.25">
      <c r="A9262" s="8">
        <v>9260</v>
      </c>
      <c r="B9262" s="11" t="s">
        <v>9260</v>
      </c>
      <c r="C9262" s="8">
        <v>32466.560000000001</v>
      </c>
      <c r="D9262" s="8">
        <v>18213.349999999999</v>
      </c>
      <c r="E9262" s="8">
        <v>14253.21</v>
      </c>
      <c r="F9262" s="10">
        <v>56.098798000000002</v>
      </c>
    </row>
    <row r="9263" spans="1:6" x14ac:dyDescent="0.25">
      <c r="A9263" s="8">
        <v>9261</v>
      </c>
      <c r="B9263" s="11" t="s">
        <v>9261</v>
      </c>
      <c r="C9263" s="8">
        <v>40121.9</v>
      </c>
      <c r="D9263" s="8">
        <v>20863.7</v>
      </c>
      <c r="E9263" s="8">
        <v>19258.2</v>
      </c>
      <c r="F9263" s="10">
        <v>52.000776999999999</v>
      </c>
    </row>
    <row r="9264" spans="1:6" x14ac:dyDescent="0.25">
      <c r="A9264" s="8">
        <v>9262</v>
      </c>
      <c r="B9264" s="11" t="s">
        <v>9262</v>
      </c>
      <c r="C9264" s="8">
        <v>26330.85</v>
      </c>
      <c r="D9264" s="8">
        <v>20811.05</v>
      </c>
      <c r="E9264" s="8">
        <v>5519.8</v>
      </c>
      <c r="F9264" s="10">
        <v>79.036756999999994</v>
      </c>
    </row>
    <row r="9265" spans="1:6" x14ac:dyDescent="0.25">
      <c r="A9265" s="8">
        <v>9263</v>
      </c>
      <c r="B9265" s="11" t="s">
        <v>9263</v>
      </c>
      <c r="C9265" s="8">
        <v>40080.949999999997</v>
      </c>
      <c r="D9265" s="8">
        <v>20982.9</v>
      </c>
      <c r="E9265" s="8">
        <v>19098.05</v>
      </c>
      <c r="F9265" s="10">
        <v>52.351303999999999</v>
      </c>
    </row>
    <row r="9266" spans="1:6" x14ac:dyDescent="0.25">
      <c r="A9266" s="8">
        <v>9264</v>
      </c>
      <c r="B9266" s="11" t="s">
        <v>9264</v>
      </c>
      <c r="C9266" s="8">
        <v>25712.05</v>
      </c>
      <c r="D9266" s="8">
        <v>18827.900000000001</v>
      </c>
      <c r="E9266" s="8">
        <v>6884.15</v>
      </c>
      <c r="F9266" s="10">
        <v>73.225977</v>
      </c>
    </row>
    <row r="9267" spans="1:6" x14ac:dyDescent="0.25">
      <c r="A9267" s="8">
        <v>9265</v>
      </c>
      <c r="B9267" s="11" t="s">
        <v>9265</v>
      </c>
      <c r="C9267" s="8">
        <v>31272.15</v>
      </c>
      <c r="D9267" s="8">
        <v>16549.650000000001</v>
      </c>
      <c r="E9267" s="8">
        <v>14722.5</v>
      </c>
      <c r="F9267" s="10">
        <v>52.921368999999999</v>
      </c>
    </row>
    <row r="9268" spans="1:6" x14ac:dyDescent="0.25">
      <c r="A9268" s="8">
        <v>9266</v>
      </c>
      <c r="B9268" s="11" t="s">
        <v>9266</v>
      </c>
      <c r="C9268" s="8">
        <v>32651.78</v>
      </c>
      <c r="D9268" s="8">
        <v>13025.94</v>
      </c>
      <c r="E9268" s="8">
        <v>19625.84</v>
      </c>
      <c r="F9268" s="10">
        <v>39.893506000000002</v>
      </c>
    </row>
    <row r="9269" spans="1:6" x14ac:dyDescent="0.25">
      <c r="A9269" s="8">
        <v>9267</v>
      </c>
      <c r="B9269" s="11" t="s">
        <v>9267</v>
      </c>
      <c r="C9269" s="8">
        <v>32446.05</v>
      </c>
      <c r="D9269" s="8">
        <v>16143.4</v>
      </c>
      <c r="E9269" s="8">
        <v>16302.65</v>
      </c>
      <c r="F9269" s="10">
        <v>49.754592000000002</v>
      </c>
    </row>
    <row r="9270" spans="1:6" x14ac:dyDescent="0.25">
      <c r="A9270" s="8">
        <v>9268</v>
      </c>
      <c r="B9270" s="11" t="s">
        <v>9268</v>
      </c>
      <c r="C9270" s="8">
        <v>21721.7</v>
      </c>
      <c r="D9270" s="8">
        <v>3521.05</v>
      </c>
      <c r="E9270" s="8">
        <v>18200.650000000001</v>
      </c>
      <c r="F9270" s="10">
        <v>16.209827000000001</v>
      </c>
    </row>
    <row r="9271" spans="1:6" x14ac:dyDescent="0.25">
      <c r="A9271" s="8">
        <v>9269</v>
      </c>
      <c r="B9271" s="11" t="s">
        <v>9269</v>
      </c>
      <c r="C9271" s="8">
        <v>39198.25</v>
      </c>
      <c r="D9271" s="8">
        <v>20661.55</v>
      </c>
      <c r="E9271" s="8">
        <v>18536.7</v>
      </c>
      <c r="F9271" s="10">
        <v>52.710388000000002</v>
      </c>
    </row>
    <row r="9272" spans="1:6" x14ac:dyDescent="0.25">
      <c r="A9272" s="8">
        <v>9270</v>
      </c>
      <c r="B9272" s="11" t="s">
        <v>9270</v>
      </c>
      <c r="C9272" s="8">
        <v>40240.199999999997</v>
      </c>
      <c r="D9272" s="8">
        <v>20348.25</v>
      </c>
      <c r="E9272" s="8">
        <v>19891.95</v>
      </c>
      <c r="F9272" s="10">
        <v>50.566969999999998</v>
      </c>
    </row>
    <row r="9273" spans="1:6" x14ac:dyDescent="0.25">
      <c r="A9273" s="8">
        <v>9271</v>
      </c>
      <c r="B9273" s="11" t="s">
        <v>9271</v>
      </c>
      <c r="C9273" s="8">
        <v>39043.550000000003</v>
      </c>
      <c r="D9273" s="8">
        <v>23318.1</v>
      </c>
      <c r="E9273" s="8">
        <v>15725.45</v>
      </c>
      <c r="F9273" s="10">
        <v>59.723308000000003</v>
      </c>
    </row>
    <row r="9274" spans="1:6" x14ac:dyDescent="0.25">
      <c r="A9274" s="8">
        <v>9272</v>
      </c>
      <c r="B9274" s="11" t="s">
        <v>9272</v>
      </c>
      <c r="C9274" s="8">
        <v>39462.15</v>
      </c>
      <c r="D9274" s="8">
        <v>22427.599999999999</v>
      </c>
      <c r="E9274" s="8">
        <v>17034.55</v>
      </c>
      <c r="F9274" s="10">
        <v>56.833193000000001</v>
      </c>
    </row>
    <row r="9275" spans="1:6" x14ac:dyDescent="0.25">
      <c r="A9275" s="8">
        <v>9273</v>
      </c>
      <c r="B9275" s="11" t="s">
        <v>9273</v>
      </c>
      <c r="C9275" s="8">
        <v>12544.35</v>
      </c>
      <c r="D9275" s="8">
        <v>4601.3500000000004</v>
      </c>
      <c r="E9275" s="8">
        <v>7943</v>
      </c>
      <c r="F9275" s="10">
        <v>36.680656999999997</v>
      </c>
    </row>
    <row r="9276" spans="1:6" x14ac:dyDescent="0.25">
      <c r="A9276" s="8">
        <v>9274</v>
      </c>
      <c r="B9276" s="11" t="s">
        <v>9274</v>
      </c>
      <c r="C9276" s="8">
        <v>14287</v>
      </c>
      <c r="D9276" s="8">
        <v>4562.3500000000004</v>
      </c>
      <c r="E9276" s="8">
        <v>9724.65</v>
      </c>
      <c r="F9276" s="10">
        <v>31.933575000000001</v>
      </c>
    </row>
    <row r="9277" spans="1:6" x14ac:dyDescent="0.25">
      <c r="A9277" s="8">
        <v>9275</v>
      </c>
      <c r="B9277" s="11" t="s">
        <v>9275</v>
      </c>
      <c r="C9277" s="8">
        <v>14100.94</v>
      </c>
      <c r="D9277" s="8">
        <v>4021.18</v>
      </c>
      <c r="E9277" s="8">
        <v>10079.76</v>
      </c>
      <c r="F9277" s="10">
        <v>28.517105000000001</v>
      </c>
    </row>
    <row r="9278" spans="1:6" x14ac:dyDescent="0.25">
      <c r="A9278" s="8">
        <v>9276</v>
      </c>
      <c r="B9278" s="11" t="s">
        <v>9276</v>
      </c>
      <c r="C9278" s="8">
        <v>14255.15</v>
      </c>
      <c r="D9278" s="8">
        <v>4168.45</v>
      </c>
      <c r="E9278" s="8">
        <v>10086.700000000001</v>
      </c>
      <c r="F9278" s="10">
        <v>29.241712</v>
      </c>
    </row>
    <row r="9279" spans="1:6" x14ac:dyDescent="0.25">
      <c r="A9279" s="8">
        <v>9277</v>
      </c>
      <c r="B9279" s="11" t="s">
        <v>9277</v>
      </c>
      <c r="C9279" s="8">
        <v>27645.8</v>
      </c>
      <c r="D9279" s="8">
        <v>7824.1</v>
      </c>
      <c r="E9279" s="8">
        <v>19821.7</v>
      </c>
      <c r="F9279" s="10">
        <v>28.301224000000001</v>
      </c>
    </row>
    <row r="9280" spans="1:6" x14ac:dyDescent="0.25">
      <c r="A9280" s="8">
        <v>9278</v>
      </c>
      <c r="B9280" s="11" t="s">
        <v>9278</v>
      </c>
      <c r="C9280" s="8">
        <v>14345.73</v>
      </c>
      <c r="D9280" s="8">
        <v>8917.7000000000007</v>
      </c>
      <c r="E9280" s="8">
        <v>5428.03</v>
      </c>
      <c r="F9280" s="10">
        <v>62.162748000000001</v>
      </c>
    </row>
    <row r="9281" spans="1:6" x14ac:dyDescent="0.25">
      <c r="A9281" s="8">
        <v>9279</v>
      </c>
      <c r="B9281" s="11" t="s">
        <v>9279</v>
      </c>
      <c r="C9281" s="8">
        <v>32878.300000000003</v>
      </c>
      <c r="D9281" s="8">
        <v>17113.849999999999</v>
      </c>
      <c r="E9281" s="8">
        <v>15764.45</v>
      </c>
      <c r="F9281" s="10">
        <v>52.052112999999999</v>
      </c>
    </row>
    <row r="9282" spans="1:6" x14ac:dyDescent="0.25">
      <c r="A9282" s="8">
        <v>9280</v>
      </c>
      <c r="B9282" s="11" t="s">
        <v>9280</v>
      </c>
      <c r="C9282" s="8">
        <v>38015.25</v>
      </c>
      <c r="D9282" s="8">
        <v>19774.849999999999</v>
      </c>
      <c r="E9282" s="8">
        <v>18240.400000000001</v>
      </c>
      <c r="F9282" s="10">
        <v>52.018203</v>
      </c>
    </row>
    <row r="9283" spans="1:6" x14ac:dyDescent="0.25">
      <c r="A9283" s="8">
        <v>9281</v>
      </c>
      <c r="B9283" s="11" t="s">
        <v>9281</v>
      </c>
      <c r="C9283" s="8">
        <v>39266.5</v>
      </c>
      <c r="D9283" s="8">
        <v>14479.4</v>
      </c>
      <c r="E9283" s="8">
        <v>24787.1</v>
      </c>
      <c r="F9283" s="10">
        <v>36.874688999999996</v>
      </c>
    </row>
    <row r="9284" spans="1:6" x14ac:dyDescent="0.25">
      <c r="A9284" s="8">
        <v>9282</v>
      </c>
      <c r="B9284" s="11" t="s">
        <v>9282</v>
      </c>
      <c r="C9284" s="8">
        <v>56824.95</v>
      </c>
      <c r="D9284" s="8">
        <v>22167.599999999999</v>
      </c>
      <c r="E9284" s="8">
        <v>34657.35</v>
      </c>
      <c r="F9284" s="10">
        <v>39.010328999999999</v>
      </c>
    </row>
    <row r="9285" spans="1:6" x14ac:dyDescent="0.25">
      <c r="A9285" s="8">
        <v>9283</v>
      </c>
      <c r="B9285" s="11" t="s">
        <v>9283</v>
      </c>
      <c r="C9285" s="8">
        <v>31513.3</v>
      </c>
      <c r="D9285" s="8">
        <v>3755.7</v>
      </c>
      <c r="E9285" s="8">
        <v>27757.599999999999</v>
      </c>
      <c r="F9285" s="10">
        <v>11.917825000000001</v>
      </c>
    </row>
    <row r="9286" spans="1:6" x14ac:dyDescent="0.25">
      <c r="A9286" s="8">
        <v>9284</v>
      </c>
      <c r="B9286" s="11" t="s">
        <v>9284</v>
      </c>
      <c r="C9286" s="8">
        <v>32341.4</v>
      </c>
      <c r="D9286" s="8">
        <v>17917.900000000001</v>
      </c>
      <c r="E9286" s="8">
        <v>14423.5</v>
      </c>
      <c r="F9286" s="10">
        <v>55.402363000000001</v>
      </c>
    </row>
    <row r="9287" spans="1:6" x14ac:dyDescent="0.25">
      <c r="A9287" s="8">
        <v>9285</v>
      </c>
      <c r="B9287" s="11" t="s">
        <v>9285</v>
      </c>
      <c r="C9287" s="8">
        <v>25880.400000000001</v>
      </c>
      <c r="D9287" s="8">
        <v>14008.8</v>
      </c>
      <c r="E9287" s="8">
        <v>11871.6</v>
      </c>
      <c r="F9287" s="10">
        <v>54.128993000000001</v>
      </c>
    </row>
    <row r="9288" spans="1:6" x14ac:dyDescent="0.25">
      <c r="A9288" s="8">
        <v>9286</v>
      </c>
      <c r="B9288" s="11" t="s">
        <v>9286</v>
      </c>
      <c r="C9288" s="8">
        <v>26440.05</v>
      </c>
      <c r="D9288" s="8">
        <v>13456.95</v>
      </c>
      <c r="E9288" s="8">
        <v>12983.1</v>
      </c>
      <c r="F9288" s="10">
        <v>50.896082999999997</v>
      </c>
    </row>
    <row r="9289" spans="1:6" x14ac:dyDescent="0.25">
      <c r="A9289" s="8">
        <v>9287</v>
      </c>
      <c r="B9289" s="11" t="s">
        <v>9287</v>
      </c>
      <c r="C9289" s="8">
        <v>39189.15</v>
      </c>
      <c r="D9289" s="8">
        <v>17160.849999999999</v>
      </c>
      <c r="E9289" s="8">
        <v>22028.3</v>
      </c>
      <c r="F9289" s="10">
        <v>43.789797999999998</v>
      </c>
    </row>
    <row r="9290" spans="1:6" x14ac:dyDescent="0.25">
      <c r="A9290" s="8">
        <v>9288</v>
      </c>
      <c r="B9290" s="11" t="s">
        <v>9288</v>
      </c>
      <c r="C9290" s="8">
        <v>29058.12</v>
      </c>
      <c r="D9290" s="8">
        <v>15505.49</v>
      </c>
      <c r="E9290" s="8">
        <v>13552.63</v>
      </c>
      <c r="F9290" s="10">
        <v>53.360264999999998</v>
      </c>
    </row>
    <row r="9291" spans="1:6" x14ac:dyDescent="0.25">
      <c r="A9291" s="8">
        <v>9289</v>
      </c>
      <c r="B9291" s="11" t="s">
        <v>9289</v>
      </c>
      <c r="C9291" s="8">
        <v>28672.77</v>
      </c>
      <c r="D9291" s="8">
        <v>17930.41</v>
      </c>
      <c r="E9291" s="8">
        <v>10742.36</v>
      </c>
      <c r="F9291" s="10">
        <v>62.534627</v>
      </c>
    </row>
    <row r="9292" spans="1:6" x14ac:dyDescent="0.25">
      <c r="A9292" s="8">
        <v>9290</v>
      </c>
      <c r="B9292" s="11" t="s">
        <v>9290</v>
      </c>
      <c r="C9292" s="8">
        <v>12180.35</v>
      </c>
      <c r="D9292" s="8">
        <v>0</v>
      </c>
      <c r="E9292" s="8">
        <v>12180.35</v>
      </c>
      <c r="F9292" s="10">
        <v>0</v>
      </c>
    </row>
    <row r="9293" spans="1:6" x14ac:dyDescent="0.25">
      <c r="A9293" s="8">
        <v>9291</v>
      </c>
      <c r="B9293" s="11" t="s">
        <v>9291</v>
      </c>
      <c r="C9293" s="8">
        <v>28008.89</v>
      </c>
      <c r="D9293" s="8">
        <v>11757.2</v>
      </c>
      <c r="E9293" s="8">
        <v>16251.69</v>
      </c>
      <c r="F9293" s="10">
        <v>41.976672000000001</v>
      </c>
    </row>
    <row r="9294" spans="1:6" x14ac:dyDescent="0.25">
      <c r="A9294" s="8">
        <v>9292</v>
      </c>
      <c r="B9294" s="11" t="s">
        <v>9292</v>
      </c>
      <c r="C9294" s="8">
        <v>5055.05</v>
      </c>
      <c r="D9294" s="8">
        <v>1877.85</v>
      </c>
      <c r="E9294" s="8">
        <v>3177.2</v>
      </c>
      <c r="F9294" s="10">
        <v>37.148000000000003</v>
      </c>
    </row>
    <row r="9295" spans="1:6" x14ac:dyDescent="0.25">
      <c r="A9295" s="8">
        <v>9293</v>
      </c>
      <c r="B9295" s="11" t="s">
        <v>9293</v>
      </c>
      <c r="C9295" s="8">
        <v>26103.35</v>
      </c>
      <c r="D9295" s="8">
        <v>20334.599999999999</v>
      </c>
      <c r="E9295" s="8">
        <v>5768.75</v>
      </c>
      <c r="F9295" s="10">
        <v>77.900345999999999</v>
      </c>
    </row>
    <row r="9296" spans="1:6" x14ac:dyDescent="0.25">
      <c r="A9296" s="8">
        <v>9294</v>
      </c>
      <c r="B9296" s="11" t="s">
        <v>9294</v>
      </c>
      <c r="C9296" s="8">
        <v>25857.65</v>
      </c>
      <c r="D9296" s="8">
        <v>15523.95</v>
      </c>
      <c r="E9296" s="8">
        <v>10333.700000000001</v>
      </c>
      <c r="F9296" s="10">
        <v>60.036197999999999</v>
      </c>
    </row>
    <row r="9297" spans="1:6" x14ac:dyDescent="0.25">
      <c r="A9297" s="8">
        <v>9295</v>
      </c>
      <c r="B9297" s="11" t="s">
        <v>9295</v>
      </c>
      <c r="C9297" s="8">
        <v>25684.75</v>
      </c>
      <c r="D9297" s="8">
        <v>16690.05</v>
      </c>
      <c r="E9297" s="8">
        <v>8994.7000000000007</v>
      </c>
      <c r="F9297" s="10">
        <v>64.980386999999993</v>
      </c>
    </row>
    <row r="9298" spans="1:6" x14ac:dyDescent="0.25">
      <c r="A9298" s="8">
        <v>9296</v>
      </c>
      <c r="B9298" s="11" t="s">
        <v>9296</v>
      </c>
      <c r="C9298" s="8">
        <v>26658.45</v>
      </c>
      <c r="D9298" s="8">
        <v>19943.3</v>
      </c>
      <c r="E9298" s="8">
        <v>6715.15</v>
      </c>
      <c r="F9298" s="10">
        <v>74.810424999999995</v>
      </c>
    </row>
    <row r="9299" spans="1:6" x14ac:dyDescent="0.25">
      <c r="A9299" s="8">
        <v>9297</v>
      </c>
      <c r="B9299" s="11" t="s">
        <v>9297</v>
      </c>
      <c r="C9299" s="8">
        <v>25225.200000000001</v>
      </c>
      <c r="D9299" s="8">
        <v>16528.2</v>
      </c>
      <c r="E9299" s="8">
        <v>8697</v>
      </c>
      <c r="F9299" s="10">
        <v>65.522571999999997</v>
      </c>
    </row>
    <row r="9300" spans="1:6" x14ac:dyDescent="0.25">
      <c r="A9300" s="8">
        <v>9298</v>
      </c>
      <c r="B9300" s="11" t="s">
        <v>9298</v>
      </c>
      <c r="C9300" s="8">
        <v>25539.15</v>
      </c>
      <c r="D9300" s="8">
        <v>12415</v>
      </c>
      <c r="E9300" s="8">
        <v>13124.15</v>
      </c>
      <c r="F9300" s="10">
        <v>48.611640999999999</v>
      </c>
    </row>
    <row r="9301" spans="1:6" x14ac:dyDescent="0.25">
      <c r="A9301" s="8">
        <v>9299</v>
      </c>
      <c r="B9301" s="11" t="s">
        <v>9299</v>
      </c>
      <c r="C9301" s="8">
        <v>26107.9</v>
      </c>
      <c r="D9301" s="8">
        <v>14850.55</v>
      </c>
      <c r="E9301" s="8">
        <v>11257.35</v>
      </c>
      <c r="F9301" s="10">
        <v>56.881442</v>
      </c>
    </row>
    <row r="9302" spans="1:6" x14ac:dyDescent="0.25">
      <c r="A9302" s="8">
        <v>9300</v>
      </c>
      <c r="B9302" s="11" t="s">
        <v>9300</v>
      </c>
      <c r="C9302" s="8">
        <v>27832.35</v>
      </c>
      <c r="D9302" s="8">
        <v>17172.349999999999</v>
      </c>
      <c r="E9302" s="8">
        <v>10660</v>
      </c>
      <c r="F9302" s="10">
        <v>61.699244999999998</v>
      </c>
    </row>
    <row r="9303" spans="1:6" x14ac:dyDescent="0.25">
      <c r="A9303" s="8">
        <v>9301</v>
      </c>
      <c r="B9303" s="11" t="s">
        <v>9301</v>
      </c>
      <c r="C9303" s="8">
        <v>27768.65</v>
      </c>
      <c r="D9303" s="8">
        <v>18602.7</v>
      </c>
      <c r="E9303" s="8">
        <v>9165.9500000000007</v>
      </c>
      <c r="F9303" s="10">
        <v>66.991732999999996</v>
      </c>
    </row>
    <row r="9304" spans="1:6" x14ac:dyDescent="0.25">
      <c r="A9304" s="8">
        <v>9302</v>
      </c>
      <c r="B9304" s="11" t="s">
        <v>9302</v>
      </c>
      <c r="C9304" s="8">
        <v>33415.199999999997</v>
      </c>
      <c r="D9304" s="8">
        <v>22771.75</v>
      </c>
      <c r="E9304" s="8">
        <v>10643.45</v>
      </c>
      <c r="F9304" s="10">
        <v>68.147878000000006</v>
      </c>
    </row>
    <row r="9305" spans="1:6" x14ac:dyDescent="0.25">
      <c r="A9305" s="8">
        <v>9303</v>
      </c>
      <c r="B9305" s="11" t="s">
        <v>9303</v>
      </c>
      <c r="C9305" s="8">
        <v>26007.8</v>
      </c>
      <c r="D9305" s="8">
        <v>13335.4</v>
      </c>
      <c r="E9305" s="8">
        <v>12672.4</v>
      </c>
      <c r="F9305" s="10">
        <v>51.274616999999999</v>
      </c>
    </row>
    <row r="9306" spans="1:6" x14ac:dyDescent="0.25">
      <c r="A9306" s="8">
        <v>9304</v>
      </c>
      <c r="B9306" s="11" t="s">
        <v>9304</v>
      </c>
      <c r="C9306" s="8">
        <v>50691.55</v>
      </c>
      <c r="D9306" s="8">
        <v>34313.800000000003</v>
      </c>
      <c r="E9306" s="8">
        <v>16377.75</v>
      </c>
      <c r="F9306" s="10">
        <v>67.691360000000003</v>
      </c>
    </row>
    <row r="9307" spans="1:6" x14ac:dyDescent="0.25">
      <c r="A9307" s="8">
        <v>9305</v>
      </c>
      <c r="B9307" s="11" t="s">
        <v>9305</v>
      </c>
      <c r="C9307" s="8">
        <v>25693.85</v>
      </c>
      <c r="D9307" s="8">
        <v>20826</v>
      </c>
      <c r="E9307" s="8">
        <v>4867.8500000000004</v>
      </c>
      <c r="F9307" s="10">
        <v>81.054415000000006</v>
      </c>
    </row>
    <row r="9308" spans="1:6" x14ac:dyDescent="0.25">
      <c r="A9308" s="8">
        <v>9306</v>
      </c>
      <c r="B9308" s="11" t="s">
        <v>9306</v>
      </c>
      <c r="C9308" s="8">
        <v>9286.5499999999993</v>
      </c>
      <c r="D9308" s="8">
        <v>2999.1</v>
      </c>
      <c r="E9308" s="8">
        <v>6287.45</v>
      </c>
      <c r="F9308" s="10">
        <v>32.295093000000001</v>
      </c>
    </row>
    <row r="9309" spans="1:6" x14ac:dyDescent="0.25">
      <c r="A9309" s="8">
        <v>9307</v>
      </c>
      <c r="B9309" s="11" t="s">
        <v>9307</v>
      </c>
      <c r="C9309" s="8">
        <v>45099.6</v>
      </c>
      <c r="D9309" s="8">
        <v>11232.65</v>
      </c>
      <c r="E9309" s="8">
        <v>33866.949999999997</v>
      </c>
      <c r="F9309" s="10">
        <v>24.906317999999999</v>
      </c>
    </row>
    <row r="9310" spans="1:6" x14ac:dyDescent="0.25">
      <c r="A9310" s="8">
        <v>9308</v>
      </c>
      <c r="B9310" s="11" t="s">
        <v>9308</v>
      </c>
      <c r="C9310" s="8">
        <v>29270.15</v>
      </c>
      <c r="D9310" s="8">
        <v>19130.8</v>
      </c>
      <c r="E9310" s="8">
        <v>10139.35</v>
      </c>
      <c r="F9310" s="10">
        <v>65.359419000000003</v>
      </c>
    </row>
    <row r="9311" spans="1:6" x14ac:dyDescent="0.25">
      <c r="A9311" s="8">
        <v>9309</v>
      </c>
      <c r="B9311" s="11" t="s">
        <v>9309</v>
      </c>
      <c r="C9311" s="8">
        <v>38934.35</v>
      </c>
      <c r="D9311" s="8">
        <v>28653.3</v>
      </c>
      <c r="E9311" s="8">
        <v>10281.049999999999</v>
      </c>
      <c r="F9311" s="10">
        <v>73.593883000000005</v>
      </c>
    </row>
    <row r="9312" spans="1:6" x14ac:dyDescent="0.25">
      <c r="A9312" s="8">
        <v>9310</v>
      </c>
      <c r="B9312" s="11" t="s">
        <v>9310</v>
      </c>
      <c r="C9312" s="8">
        <v>14246.05</v>
      </c>
      <c r="D9312" s="8">
        <v>11946.35</v>
      </c>
      <c r="E9312" s="8">
        <v>2299.6999999999998</v>
      </c>
      <c r="F9312" s="10">
        <v>83.857279000000005</v>
      </c>
    </row>
    <row r="9313" spans="1:6" x14ac:dyDescent="0.25">
      <c r="A9313" s="8">
        <v>9311</v>
      </c>
      <c r="B9313" s="11" t="s">
        <v>9311</v>
      </c>
      <c r="C9313" s="8">
        <v>202770.75</v>
      </c>
      <c r="D9313" s="8">
        <v>145120.4</v>
      </c>
      <c r="E9313" s="8">
        <v>57650.35</v>
      </c>
      <c r="F9313" s="10">
        <v>71.568704999999994</v>
      </c>
    </row>
    <row r="9314" spans="1:6" x14ac:dyDescent="0.25">
      <c r="A9314" s="8">
        <v>9312</v>
      </c>
      <c r="B9314" s="11" t="s">
        <v>9312</v>
      </c>
      <c r="C9314" s="8">
        <v>23591.75</v>
      </c>
      <c r="D9314" s="8">
        <v>12912.5</v>
      </c>
      <c r="E9314" s="8">
        <v>10679.25</v>
      </c>
      <c r="F9314" s="10">
        <v>54.733116000000003</v>
      </c>
    </row>
    <row r="9315" spans="1:6" x14ac:dyDescent="0.25">
      <c r="A9315" s="8">
        <v>9313</v>
      </c>
      <c r="B9315" s="11" t="s">
        <v>9313</v>
      </c>
      <c r="C9315" s="8">
        <v>14500.85</v>
      </c>
      <c r="D9315" s="8">
        <v>8727.5499999999993</v>
      </c>
      <c r="E9315" s="8">
        <v>5773.3</v>
      </c>
      <c r="F9315" s="10">
        <v>60.186470999999997</v>
      </c>
    </row>
    <row r="9316" spans="1:6" x14ac:dyDescent="0.25">
      <c r="A9316" s="8">
        <v>9314</v>
      </c>
      <c r="B9316" s="11" t="s">
        <v>9314</v>
      </c>
      <c r="C9316" s="8">
        <v>12730.9</v>
      </c>
      <c r="D9316" s="8">
        <v>8102.05</v>
      </c>
      <c r="E9316" s="8">
        <v>4628.8500000000004</v>
      </c>
      <c r="F9316" s="10">
        <v>63.640825999999997</v>
      </c>
    </row>
    <row r="9317" spans="1:6" x14ac:dyDescent="0.25">
      <c r="A9317" s="8">
        <v>9315</v>
      </c>
      <c r="B9317" s="11" t="s">
        <v>9315</v>
      </c>
      <c r="C9317" s="8">
        <v>11056.5</v>
      </c>
      <c r="D9317" s="8">
        <v>7031.5</v>
      </c>
      <c r="E9317" s="8">
        <v>4025</v>
      </c>
      <c r="F9317" s="10">
        <v>63.596074000000002</v>
      </c>
    </row>
    <row r="9318" spans="1:6" x14ac:dyDescent="0.25">
      <c r="A9318" s="8">
        <v>9316</v>
      </c>
      <c r="B9318" s="11" t="s">
        <v>9316</v>
      </c>
      <c r="C9318" s="8">
        <v>12626.25</v>
      </c>
      <c r="D9318" s="8">
        <v>2503.15</v>
      </c>
      <c r="E9318" s="8">
        <v>10123.1</v>
      </c>
      <c r="F9318" s="10">
        <v>19.824967000000001</v>
      </c>
    </row>
    <row r="9319" spans="1:6" x14ac:dyDescent="0.25">
      <c r="A9319" s="8">
        <v>9317</v>
      </c>
      <c r="B9319" s="11" t="s">
        <v>9317</v>
      </c>
      <c r="C9319" s="8">
        <v>10881.65</v>
      </c>
      <c r="D9319" s="8">
        <v>7671.3</v>
      </c>
      <c r="E9319" s="8">
        <v>3210.35</v>
      </c>
      <c r="F9319" s="10">
        <v>70.497579999999999</v>
      </c>
    </row>
    <row r="9320" spans="1:6" x14ac:dyDescent="0.25">
      <c r="A9320" s="8">
        <v>9318</v>
      </c>
      <c r="B9320" s="11" t="s">
        <v>9318</v>
      </c>
      <c r="C9320" s="8">
        <v>24479</v>
      </c>
      <c r="D9320" s="8">
        <v>15041.65</v>
      </c>
      <c r="E9320" s="8">
        <v>9437.35</v>
      </c>
      <c r="F9320" s="10">
        <v>61.447158000000002</v>
      </c>
    </row>
    <row r="9321" spans="1:6" x14ac:dyDescent="0.25">
      <c r="A9321" s="8">
        <v>9319</v>
      </c>
      <c r="B9321" s="11" t="s">
        <v>9319</v>
      </c>
      <c r="C9321" s="8">
        <v>25084.15</v>
      </c>
      <c r="D9321" s="8">
        <v>12134.85</v>
      </c>
      <c r="E9321" s="8">
        <v>12949.3</v>
      </c>
      <c r="F9321" s="10">
        <v>48.376564000000002</v>
      </c>
    </row>
    <row r="9322" spans="1:6" x14ac:dyDescent="0.25">
      <c r="A9322" s="8">
        <v>9320</v>
      </c>
      <c r="B9322" s="11" t="s">
        <v>9320</v>
      </c>
      <c r="C9322" s="8">
        <v>32482.45</v>
      </c>
      <c r="D9322" s="8">
        <v>22527.7</v>
      </c>
      <c r="E9322" s="8">
        <v>9954.75</v>
      </c>
      <c r="F9322" s="10">
        <v>69.353449999999995</v>
      </c>
    </row>
    <row r="9323" spans="1:6" x14ac:dyDescent="0.25">
      <c r="A9323" s="8">
        <v>9321</v>
      </c>
      <c r="B9323" s="11" t="s">
        <v>9321</v>
      </c>
      <c r="C9323" s="8">
        <v>42724.5</v>
      </c>
      <c r="D9323" s="8">
        <v>23879.05</v>
      </c>
      <c r="E9323" s="8">
        <v>18845.45</v>
      </c>
      <c r="F9323" s="10">
        <v>55.890765000000002</v>
      </c>
    </row>
    <row r="9324" spans="1:6" x14ac:dyDescent="0.25">
      <c r="A9324" s="8">
        <v>9322</v>
      </c>
      <c r="B9324" s="11" t="s">
        <v>9322</v>
      </c>
      <c r="C9324" s="8">
        <v>38761.449999999997</v>
      </c>
      <c r="D9324" s="8">
        <v>32668</v>
      </c>
      <c r="E9324" s="8">
        <v>6093.45</v>
      </c>
      <c r="F9324" s="10">
        <v>84.279612</v>
      </c>
    </row>
    <row r="9325" spans="1:6" x14ac:dyDescent="0.25">
      <c r="A9325" s="8">
        <v>9323</v>
      </c>
      <c r="B9325" s="11" t="s">
        <v>9323</v>
      </c>
      <c r="C9325" s="8">
        <v>41268.5</v>
      </c>
      <c r="D9325" s="8">
        <v>21819.200000000001</v>
      </c>
      <c r="E9325" s="8">
        <v>19449.3</v>
      </c>
      <c r="F9325" s="10">
        <v>52.871318000000002</v>
      </c>
    </row>
    <row r="9326" spans="1:6" x14ac:dyDescent="0.25">
      <c r="A9326" s="8">
        <v>9324</v>
      </c>
      <c r="B9326" s="11" t="s">
        <v>9324</v>
      </c>
      <c r="C9326" s="8">
        <v>97238.05</v>
      </c>
      <c r="D9326" s="8">
        <v>57120.05</v>
      </c>
      <c r="E9326" s="8">
        <v>40118</v>
      </c>
      <c r="F9326" s="10">
        <v>58.742488000000002</v>
      </c>
    </row>
    <row r="9327" spans="1:6" x14ac:dyDescent="0.25">
      <c r="A9327" s="8">
        <v>9325</v>
      </c>
      <c r="B9327" s="11" t="s">
        <v>9325</v>
      </c>
      <c r="C9327" s="8">
        <v>37992.5</v>
      </c>
      <c r="D9327" s="8">
        <v>25592.45</v>
      </c>
      <c r="E9327" s="8">
        <v>12400.05</v>
      </c>
      <c r="F9327" s="10">
        <v>67.361846999999997</v>
      </c>
    </row>
    <row r="9328" spans="1:6" x14ac:dyDescent="0.25">
      <c r="A9328" s="8">
        <v>9326</v>
      </c>
      <c r="B9328" s="11" t="s">
        <v>9326</v>
      </c>
      <c r="C9328" s="8">
        <v>51196.6</v>
      </c>
      <c r="D9328" s="8">
        <v>38251.25</v>
      </c>
      <c r="E9328" s="8">
        <v>12945.35</v>
      </c>
      <c r="F9328" s="10">
        <v>74.714433999999997</v>
      </c>
    </row>
    <row r="9329" spans="1:6" x14ac:dyDescent="0.25">
      <c r="A9329" s="8">
        <v>9327</v>
      </c>
      <c r="B9329" s="11" t="s">
        <v>9327</v>
      </c>
      <c r="C9329" s="8">
        <v>42446.95</v>
      </c>
      <c r="D9329" s="8">
        <v>28889.25</v>
      </c>
      <c r="E9329" s="8">
        <v>13557.7</v>
      </c>
      <c r="F9329" s="10">
        <v>68.059659999999994</v>
      </c>
    </row>
    <row r="9330" spans="1:6" x14ac:dyDescent="0.25">
      <c r="A9330" s="8">
        <v>9328</v>
      </c>
      <c r="B9330" s="11" t="s">
        <v>9328</v>
      </c>
      <c r="C9330" s="8">
        <v>27627.599999999999</v>
      </c>
      <c r="D9330" s="8">
        <v>17238</v>
      </c>
      <c r="E9330" s="8">
        <v>10389.6</v>
      </c>
      <c r="F9330" s="10">
        <v>62.394126999999997</v>
      </c>
    </row>
    <row r="9331" spans="1:6" x14ac:dyDescent="0.25">
      <c r="A9331" s="8">
        <v>9329</v>
      </c>
      <c r="B9331" s="11" t="s">
        <v>9329</v>
      </c>
      <c r="C9331" s="8">
        <v>42396.9</v>
      </c>
      <c r="D9331" s="8">
        <v>22080.25</v>
      </c>
      <c r="E9331" s="8">
        <v>20316.650000000001</v>
      </c>
      <c r="F9331" s="10">
        <v>52.079869000000002</v>
      </c>
    </row>
    <row r="9332" spans="1:6" x14ac:dyDescent="0.25">
      <c r="A9332" s="8">
        <v>9330</v>
      </c>
      <c r="B9332" s="11" t="s">
        <v>9330</v>
      </c>
      <c r="C9332" s="8">
        <v>27800.5</v>
      </c>
      <c r="D9332" s="8">
        <v>19817.849999999999</v>
      </c>
      <c r="E9332" s="8">
        <v>7982.65</v>
      </c>
      <c r="F9332" s="10">
        <v>71.285948000000005</v>
      </c>
    </row>
    <row r="9333" spans="1:6" x14ac:dyDescent="0.25">
      <c r="A9333" s="8">
        <v>9331</v>
      </c>
      <c r="B9333" s="11" t="s">
        <v>9331</v>
      </c>
      <c r="C9333" s="8">
        <v>77336.350000000006</v>
      </c>
      <c r="D9333" s="8">
        <v>40739.4</v>
      </c>
      <c r="E9333" s="8">
        <v>36596.949999999997</v>
      </c>
      <c r="F9333" s="10">
        <v>52.678203000000003</v>
      </c>
    </row>
    <row r="9334" spans="1:6" x14ac:dyDescent="0.25">
      <c r="A9334" s="8">
        <v>9332</v>
      </c>
      <c r="B9334" s="11" t="s">
        <v>9332</v>
      </c>
      <c r="C9334" s="8">
        <v>75257</v>
      </c>
      <c r="D9334" s="8">
        <v>50171.45</v>
      </c>
      <c r="E9334" s="8">
        <v>25085.55</v>
      </c>
      <c r="F9334" s="10">
        <v>66.666820999999999</v>
      </c>
    </row>
    <row r="9335" spans="1:6" x14ac:dyDescent="0.25">
      <c r="A9335" s="8">
        <v>9333</v>
      </c>
      <c r="B9335" s="11" t="s">
        <v>9333</v>
      </c>
      <c r="C9335" s="8">
        <v>32737.25</v>
      </c>
      <c r="D9335" s="8">
        <v>18985.849999999999</v>
      </c>
      <c r="E9335" s="8">
        <v>13751.4</v>
      </c>
      <c r="F9335" s="10">
        <v>57.994638999999999</v>
      </c>
    </row>
    <row r="9336" spans="1:6" x14ac:dyDescent="0.25">
      <c r="A9336" s="8">
        <v>9334</v>
      </c>
      <c r="B9336" s="11" t="s">
        <v>9334</v>
      </c>
      <c r="C9336" s="8">
        <v>68718.649999999994</v>
      </c>
      <c r="D9336" s="8">
        <v>46137.8</v>
      </c>
      <c r="E9336" s="8">
        <v>22580.85</v>
      </c>
      <c r="F9336" s="10">
        <v>67.140142999999995</v>
      </c>
    </row>
    <row r="9337" spans="1:6" x14ac:dyDescent="0.25">
      <c r="A9337" s="8">
        <v>9335</v>
      </c>
      <c r="B9337" s="11" t="s">
        <v>9335</v>
      </c>
      <c r="C9337" s="8">
        <v>40203.800000000003</v>
      </c>
      <c r="D9337" s="8">
        <v>26271.7</v>
      </c>
      <c r="E9337" s="8">
        <v>13932.1</v>
      </c>
      <c r="F9337" s="10">
        <v>65.346310000000003</v>
      </c>
    </row>
    <row r="9338" spans="1:6" x14ac:dyDescent="0.25">
      <c r="A9338" s="8">
        <v>9336</v>
      </c>
      <c r="B9338" s="11" t="s">
        <v>9336</v>
      </c>
      <c r="C9338" s="8">
        <v>17590.3</v>
      </c>
      <c r="D9338" s="8">
        <v>8904.5</v>
      </c>
      <c r="E9338" s="8">
        <v>8685.7999999999993</v>
      </c>
      <c r="F9338" s="10">
        <v>50.621648999999998</v>
      </c>
    </row>
    <row r="9339" spans="1:6" x14ac:dyDescent="0.25">
      <c r="A9339" s="8">
        <v>9337</v>
      </c>
      <c r="B9339" s="11" t="s">
        <v>9337</v>
      </c>
      <c r="C9339" s="8">
        <v>4545.45</v>
      </c>
      <c r="D9339" s="8">
        <v>0</v>
      </c>
      <c r="E9339" s="8">
        <v>4545.45</v>
      </c>
      <c r="F9339" s="10">
        <v>0</v>
      </c>
    </row>
    <row r="9340" spans="1:6" x14ac:dyDescent="0.25">
      <c r="A9340" s="8">
        <v>9338</v>
      </c>
      <c r="B9340" s="11" t="s">
        <v>9338</v>
      </c>
      <c r="C9340" s="8">
        <v>8262.7999999999993</v>
      </c>
      <c r="D9340" s="8">
        <v>1864.85</v>
      </c>
      <c r="E9340" s="8">
        <v>6397.95</v>
      </c>
      <c r="F9340" s="10">
        <v>22.569224999999999</v>
      </c>
    </row>
    <row r="9341" spans="1:6" x14ac:dyDescent="0.25">
      <c r="A9341" s="8">
        <v>9339</v>
      </c>
      <c r="B9341" s="11" t="s">
        <v>9339</v>
      </c>
      <c r="C9341" s="8">
        <v>9586.85</v>
      </c>
      <c r="D9341" s="8">
        <v>5951.4</v>
      </c>
      <c r="E9341" s="8">
        <v>3635.45</v>
      </c>
      <c r="F9341" s="10">
        <v>62.078785000000003</v>
      </c>
    </row>
    <row r="9342" spans="1:6" x14ac:dyDescent="0.25">
      <c r="A9342" s="8">
        <v>9340</v>
      </c>
      <c r="B9342" s="11" t="s">
        <v>9340</v>
      </c>
      <c r="C9342" s="8">
        <v>29565.9</v>
      </c>
      <c r="D9342" s="8">
        <v>7117.5</v>
      </c>
      <c r="E9342" s="8">
        <v>22448.400000000001</v>
      </c>
      <c r="F9342" s="10">
        <v>24.073340999999999</v>
      </c>
    </row>
    <row r="9343" spans="1:6" x14ac:dyDescent="0.25">
      <c r="A9343" s="8">
        <v>9341</v>
      </c>
      <c r="B9343" s="11" t="s">
        <v>9341</v>
      </c>
      <c r="C9343" s="8">
        <v>8958.9500000000007</v>
      </c>
      <c r="D9343" s="8">
        <v>7987.2</v>
      </c>
      <c r="E9343" s="8">
        <v>971.75</v>
      </c>
      <c r="F9343" s="10">
        <v>89.153304000000006</v>
      </c>
    </row>
    <row r="9344" spans="1:6" x14ac:dyDescent="0.25">
      <c r="A9344" s="8">
        <v>9342</v>
      </c>
      <c r="B9344" s="11" t="s">
        <v>9342</v>
      </c>
      <c r="C9344" s="8">
        <v>9550.4500000000007</v>
      </c>
      <c r="D9344" s="8">
        <v>547.95000000000005</v>
      </c>
      <c r="E9344" s="8">
        <v>9002.5</v>
      </c>
      <c r="F9344" s="10">
        <v>5.737425</v>
      </c>
    </row>
    <row r="9345" spans="1:6" x14ac:dyDescent="0.25">
      <c r="A9345" s="8">
        <v>9343</v>
      </c>
      <c r="B9345" s="11" t="s">
        <v>9343</v>
      </c>
      <c r="C9345" s="8">
        <v>13290.55</v>
      </c>
      <c r="D9345" s="8">
        <v>6243.9</v>
      </c>
      <c r="E9345" s="8">
        <v>7046.65</v>
      </c>
      <c r="F9345" s="10">
        <v>46.979996999999997</v>
      </c>
    </row>
    <row r="9346" spans="1:6" x14ac:dyDescent="0.25">
      <c r="A9346" s="8">
        <v>9344</v>
      </c>
      <c r="B9346" s="11" t="s">
        <v>9344</v>
      </c>
      <c r="C9346" s="8">
        <v>16234.4</v>
      </c>
      <c r="D9346" s="8">
        <v>6544.2</v>
      </c>
      <c r="E9346" s="8">
        <v>9690.2000000000007</v>
      </c>
      <c r="F9346" s="10">
        <v>40.310698000000002</v>
      </c>
    </row>
    <row r="9347" spans="1:6" x14ac:dyDescent="0.25">
      <c r="A9347" s="8">
        <v>9345</v>
      </c>
      <c r="B9347" s="11" t="s">
        <v>9345</v>
      </c>
      <c r="C9347" s="8">
        <v>13731.9</v>
      </c>
      <c r="D9347" s="8">
        <v>1218.0999999999999</v>
      </c>
      <c r="E9347" s="8">
        <v>12513.8</v>
      </c>
      <c r="F9347" s="10">
        <v>8.8705859999999994</v>
      </c>
    </row>
    <row r="9348" spans="1:6" x14ac:dyDescent="0.25">
      <c r="A9348" s="8">
        <v>9346</v>
      </c>
      <c r="B9348" s="11" t="s">
        <v>9346</v>
      </c>
      <c r="C9348" s="8">
        <v>28442.05</v>
      </c>
      <c r="D9348" s="8">
        <v>20694.05</v>
      </c>
      <c r="E9348" s="8">
        <v>7748</v>
      </c>
      <c r="F9348" s="10">
        <v>72.758644000000004</v>
      </c>
    </row>
    <row r="9349" spans="1:6" x14ac:dyDescent="0.25">
      <c r="A9349" s="8">
        <v>9347</v>
      </c>
      <c r="B9349" s="11" t="s">
        <v>9347</v>
      </c>
      <c r="C9349" s="8">
        <v>13081.25</v>
      </c>
      <c r="D9349" s="8">
        <v>5224.7</v>
      </c>
      <c r="E9349" s="8">
        <v>7856.55</v>
      </c>
      <c r="F9349" s="10">
        <v>39.940372000000004</v>
      </c>
    </row>
    <row r="9350" spans="1:6" x14ac:dyDescent="0.25">
      <c r="A9350" s="8">
        <v>9348</v>
      </c>
      <c r="B9350" s="11" t="s">
        <v>9348</v>
      </c>
      <c r="C9350" s="8">
        <v>207898.6</v>
      </c>
      <c r="D9350" s="8">
        <v>146120.15</v>
      </c>
      <c r="E9350" s="8">
        <v>61778.45</v>
      </c>
      <c r="F9350" s="10">
        <v>70.284334999999999</v>
      </c>
    </row>
    <row r="9351" spans="1:6" x14ac:dyDescent="0.25">
      <c r="A9351" s="8">
        <v>9349</v>
      </c>
      <c r="B9351" s="11" t="s">
        <v>9349</v>
      </c>
      <c r="C9351" s="8">
        <v>139657.70000000001</v>
      </c>
      <c r="D9351" s="8">
        <v>102039.8</v>
      </c>
      <c r="E9351" s="8">
        <v>37617.9</v>
      </c>
      <c r="F9351" s="10">
        <v>73.064212999999995</v>
      </c>
    </row>
    <row r="9352" spans="1:6" x14ac:dyDescent="0.25">
      <c r="A9352" s="8">
        <v>9350</v>
      </c>
      <c r="B9352" s="11" t="s">
        <v>9350</v>
      </c>
      <c r="C9352" s="8">
        <v>146491.79999999999</v>
      </c>
      <c r="D9352" s="8">
        <v>101556.29</v>
      </c>
      <c r="E9352" s="8">
        <v>44935.51</v>
      </c>
      <c r="F9352" s="10">
        <v>69.325579000000005</v>
      </c>
    </row>
    <row r="9353" spans="1:6" x14ac:dyDescent="0.25">
      <c r="A9353" s="8">
        <v>9351</v>
      </c>
      <c r="B9353" s="11" t="s">
        <v>9351</v>
      </c>
      <c r="C9353" s="8">
        <v>147841.85</v>
      </c>
      <c r="D9353" s="8">
        <v>85230.6</v>
      </c>
      <c r="E9353" s="8">
        <v>62611.25</v>
      </c>
      <c r="F9353" s="10">
        <v>57.649845999999997</v>
      </c>
    </row>
    <row r="9354" spans="1:6" x14ac:dyDescent="0.25">
      <c r="A9354" s="8">
        <v>9352</v>
      </c>
      <c r="B9354" s="11" t="s">
        <v>9352</v>
      </c>
      <c r="C9354" s="8">
        <v>137241.65</v>
      </c>
      <c r="D9354" s="8">
        <v>65401.05</v>
      </c>
      <c r="E9354" s="8">
        <v>71840.600000000006</v>
      </c>
      <c r="F9354" s="10">
        <v>47.653936999999999</v>
      </c>
    </row>
    <row r="9355" spans="1:6" x14ac:dyDescent="0.25">
      <c r="A9355" s="8">
        <v>9353</v>
      </c>
      <c r="B9355" s="11" t="s">
        <v>9353</v>
      </c>
      <c r="C9355" s="8">
        <v>134984.85</v>
      </c>
      <c r="D9355" s="8">
        <v>57957.9</v>
      </c>
      <c r="E9355" s="8">
        <v>77026.95</v>
      </c>
      <c r="F9355" s="10">
        <v>42.936596000000002</v>
      </c>
    </row>
    <row r="9356" spans="1:6" x14ac:dyDescent="0.25">
      <c r="A9356" s="8">
        <v>9354</v>
      </c>
      <c r="B9356" s="11" t="s">
        <v>9354</v>
      </c>
      <c r="C9356" s="8">
        <v>138374.6</v>
      </c>
      <c r="D9356" s="8">
        <v>91822.25</v>
      </c>
      <c r="E9356" s="8">
        <v>46552.35</v>
      </c>
      <c r="F9356" s="10">
        <v>66.357733999999994</v>
      </c>
    </row>
    <row r="9357" spans="1:6" x14ac:dyDescent="0.25">
      <c r="A9357" s="8">
        <v>9355</v>
      </c>
      <c r="B9357" s="11" t="s">
        <v>9355</v>
      </c>
      <c r="C9357" s="8">
        <v>144767.35</v>
      </c>
      <c r="D9357" s="8">
        <v>82383.600000000006</v>
      </c>
      <c r="E9357" s="8">
        <v>62383.75</v>
      </c>
      <c r="F9357" s="10">
        <v>56.907583000000002</v>
      </c>
    </row>
    <row r="9358" spans="1:6" x14ac:dyDescent="0.25">
      <c r="A9358" s="8">
        <v>9356</v>
      </c>
      <c r="B9358" s="11" t="s">
        <v>9356</v>
      </c>
      <c r="C9358" s="8">
        <v>155125.1</v>
      </c>
      <c r="D9358" s="8">
        <v>97909.43</v>
      </c>
      <c r="E9358" s="8">
        <v>57215.67</v>
      </c>
      <c r="F9358" s="10">
        <v>63.116433000000001</v>
      </c>
    </row>
    <row r="9359" spans="1:6" x14ac:dyDescent="0.25">
      <c r="A9359" s="8">
        <v>9357</v>
      </c>
      <c r="B9359" s="11" t="s">
        <v>9357</v>
      </c>
      <c r="C9359" s="8">
        <v>143402.35</v>
      </c>
      <c r="D9359" s="8">
        <v>105856.5</v>
      </c>
      <c r="E9359" s="8">
        <v>37545.85</v>
      </c>
      <c r="F9359" s="10">
        <v>73.817826999999994</v>
      </c>
    </row>
    <row r="9360" spans="1:6" x14ac:dyDescent="0.25">
      <c r="A9360" s="8">
        <v>9358</v>
      </c>
      <c r="B9360" s="11" t="s">
        <v>9358</v>
      </c>
      <c r="C9360" s="8">
        <v>5746.65</v>
      </c>
      <c r="D9360" s="8">
        <v>3658.2</v>
      </c>
      <c r="E9360" s="8">
        <v>2088.4499999999998</v>
      </c>
      <c r="F9360" s="10">
        <v>63.657957000000003</v>
      </c>
    </row>
    <row r="9361" spans="1:6" x14ac:dyDescent="0.25">
      <c r="A9361" s="8">
        <v>9359</v>
      </c>
      <c r="B9361" s="11" t="s">
        <v>9359</v>
      </c>
      <c r="C9361" s="8">
        <v>17176.25</v>
      </c>
      <c r="D9361" s="8">
        <v>12128.35</v>
      </c>
      <c r="E9361" s="8">
        <v>5047.8999999999996</v>
      </c>
      <c r="F9361" s="10">
        <v>70.611163000000005</v>
      </c>
    </row>
    <row r="9362" spans="1:6" x14ac:dyDescent="0.25">
      <c r="A9362" s="8">
        <v>9360</v>
      </c>
      <c r="B9362" s="11" t="s">
        <v>9360</v>
      </c>
      <c r="C9362" s="8">
        <v>8713.25</v>
      </c>
      <c r="D9362" s="8">
        <v>565.5</v>
      </c>
      <c r="E9362" s="8">
        <v>8147.75</v>
      </c>
      <c r="F9362" s="10">
        <v>6.4901150000000003</v>
      </c>
    </row>
    <row r="9363" spans="1:6" x14ac:dyDescent="0.25">
      <c r="A9363" s="8">
        <v>9361</v>
      </c>
      <c r="B9363" s="11" t="s">
        <v>9361</v>
      </c>
      <c r="C9363" s="8">
        <v>7339.15</v>
      </c>
      <c r="D9363" s="8">
        <v>2113.8000000000002</v>
      </c>
      <c r="E9363" s="8">
        <v>5225.3500000000004</v>
      </c>
      <c r="F9363" s="10">
        <v>28.8017</v>
      </c>
    </row>
    <row r="9364" spans="1:6" x14ac:dyDescent="0.25">
      <c r="A9364" s="8">
        <v>9362</v>
      </c>
      <c r="B9364" s="11" t="s">
        <v>9362</v>
      </c>
      <c r="C9364" s="8">
        <v>8017.1</v>
      </c>
      <c r="D9364" s="8">
        <v>4207.45</v>
      </c>
      <c r="E9364" s="8">
        <v>3809.65</v>
      </c>
      <c r="F9364" s="10">
        <v>52.480946000000003</v>
      </c>
    </row>
    <row r="9365" spans="1:6" x14ac:dyDescent="0.25">
      <c r="A9365" s="8">
        <v>9363</v>
      </c>
      <c r="B9365" s="11" t="s">
        <v>9363</v>
      </c>
      <c r="C9365" s="8">
        <v>9559.5499999999993</v>
      </c>
      <c r="D9365" s="8">
        <v>6341.4</v>
      </c>
      <c r="E9365" s="8">
        <v>3218.15</v>
      </c>
      <c r="F9365" s="10">
        <v>66.335757999999998</v>
      </c>
    </row>
    <row r="9366" spans="1:6" x14ac:dyDescent="0.25">
      <c r="A9366" s="8">
        <v>9364</v>
      </c>
      <c r="B9366" s="11" t="s">
        <v>9364</v>
      </c>
      <c r="C9366" s="8">
        <v>12448.8</v>
      </c>
      <c r="D9366" s="8">
        <v>7839</v>
      </c>
      <c r="E9366" s="8">
        <v>4609.8</v>
      </c>
      <c r="F9366" s="10">
        <v>62.969923999999999</v>
      </c>
    </row>
    <row r="9367" spans="1:6" x14ac:dyDescent="0.25">
      <c r="A9367" s="8">
        <v>9365</v>
      </c>
      <c r="B9367" s="11" t="s">
        <v>9365</v>
      </c>
      <c r="C9367" s="8">
        <v>11356.8</v>
      </c>
      <c r="D9367" s="8">
        <v>4820.3999999999996</v>
      </c>
      <c r="E9367" s="8">
        <v>6536.4</v>
      </c>
      <c r="F9367" s="10">
        <v>42.445053999999999</v>
      </c>
    </row>
    <row r="9368" spans="1:6" x14ac:dyDescent="0.25">
      <c r="A9368" s="8">
        <v>9366</v>
      </c>
      <c r="B9368" s="11" t="s">
        <v>9366</v>
      </c>
      <c r="C9368" s="8">
        <v>18718.7</v>
      </c>
      <c r="D9368" s="8">
        <v>5436.6</v>
      </c>
      <c r="E9368" s="8">
        <v>13282.1</v>
      </c>
      <c r="F9368" s="10">
        <v>29.043683000000001</v>
      </c>
    </row>
    <row r="9369" spans="1:6" x14ac:dyDescent="0.25">
      <c r="A9369" s="8">
        <v>9367</v>
      </c>
      <c r="B9369" s="11" t="s">
        <v>9367</v>
      </c>
      <c r="C9369" s="8">
        <v>32496.59</v>
      </c>
      <c r="D9369" s="8">
        <v>12433.2</v>
      </c>
      <c r="E9369" s="8">
        <v>20063.39</v>
      </c>
      <c r="F9369" s="10">
        <v>38.260013999999998</v>
      </c>
    </row>
    <row r="9370" spans="1:6" x14ac:dyDescent="0.25">
      <c r="A9370" s="8">
        <v>9368</v>
      </c>
      <c r="B9370" s="11" t="s">
        <v>9368</v>
      </c>
      <c r="C9370" s="8">
        <v>11852.75</v>
      </c>
      <c r="D9370" s="8">
        <v>0</v>
      </c>
      <c r="E9370" s="8">
        <v>11852.75</v>
      </c>
      <c r="F9370" s="10">
        <v>0</v>
      </c>
    </row>
    <row r="9371" spans="1:6" x14ac:dyDescent="0.25">
      <c r="A9371" s="8">
        <v>9369</v>
      </c>
      <c r="B9371" s="11" t="s">
        <v>9369</v>
      </c>
      <c r="C9371" s="8">
        <v>117471.9</v>
      </c>
      <c r="D9371" s="8">
        <v>72776.100000000006</v>
      </c>
      <c r="E9371" s="8">
        <v>44695.8</v>
      </c>
      <c r="F9371" s="10">
        <v>61.951922000000003</v>
      </c>
    </row>
    <row r="9372" spans="1:6" x14ac:dyDescent="0.25">
      <c r="A9372" s="8">
        <v>9370</v>
      </c>
      <c r="B9372" s="11" t="s">
        <v>9370</v>
      </c>
      <c r="C9372" s="8">
        <v>27154.400000000001</v>
      </c>
      <c r="D9372" s="8">
        <v>15910.05</v>
      </c>
      <c r="E9372" s="8">
        <v>11244.35</v>
      </c>
      <c r="F9372" s="10">
        <v>58.591056999999999</v>
      </c>
    </row>
    <row r="9373" spans="1:6" x14ac:dyDescent="0.25">
      <c r="A9373" s="8">
        <v>9371</v>
      </c>
      <c r="B9373" s="11" t="s">
        <v>9371</v>
      </c>
      <c r="C9373" s="8">
        <v>9354.7999999999993</v>
      </c>
      <c r="D9373" s="8">
        <v>4449.8999999999996</v>
      </c>
      <c r="E9373" s="8">
        <v>4904.8999999999996</v>
      </c>
      <c r="F9373" s="10">
        <v>47.568092999999998</v>
      </c>
    </row>
    <row r="9374" spans="1:6" x14ac:dyDescent="0.25">
      <c r="A9374" s="8">
        <v>9372</v>
      </c>
      <c r="B9374" s="11" t="s">
        <v>9372</v>
      </c>
      <c r="C9374" s="8">
        <v>44858.45</v>
      </c>
      <c r="D9374" s="8">
        <v>28219.75</v>
      </c>
      <c r="E9374" s="8">
        <v>16638.7</v>
      </c>
      <c r="F9374" s="10">
        <v>62.908436999999999</v>
      </c>
    </row>
    <row r="9375" spans="1:6" x14ac:dyDescent="0.25">
      <c r="A9375" s="8">
        <v>9373</v>
      </c>
      <c r="B9375" s="11" t="s">
        <v>9373</v>
      </c>
      <c r="C9375" s="8">
        <v>20784.400000000001</v>
      </c>
      <c r="D9375" s="8">
        <v>10227.75</v>
      </c>
      <c r="E9375" s="8">
        <v>10556.65</v>
      </c>
      <c r="F9375" s="10">
        <v>49.208781000000002</v>
      </c>
    </row>
    <row r="9376" spans="1:6" x14ac:dyDescent="0.25">
      <c r="A9376" s="8">
        <v>9374</v>
      </c>
      <c r="B9376" s="11" t="s">
        <v>9374</v>
      </c>
      <c r="C9376" s="8">
        <v>12316.85</v>
      </c>
      <c r="D9376" s="8">
        <v>8637.85</v>
      </c>
      <c r="E9376" s="8">
        <v>3679</v>
      </c>
      <c r="F9376" s="10">
        <v>70.130348999999995</v>
      </c>
    </row>
    <row r="9377" spans="1:6" x14ac:dyDescent="0.25">
      <c r="A9377" s="8">
        <v>9375</v>
      </c>
      <c r="B9377" s="11" t="s">
        <v>9375</v>
      </c>
      <c r="C9377" s="8">
        <v>18887.05</v>
      </c>
      <c r="D9377" s="8">
        <v>2050.75</v>
      </c>
      <c r="E9377" s="8">
        <v>16836.3</v>
      </c>
      <c r="F9377" s="10">
        <v>10.857968</v>
      </c>
    </row>
    <row r="9378" spans="1:6" x14ac:dyDescent="0.25">
      <c r="A9378" s="8">
        <v>9376</v>
      </c>
      <c r="B9378" s="11" t="s">
        <v>9376</v>
      </c>
      <c r="C9378" s="8">
        <v>31617.95</v>
      </c>
      <c r="D9378" s="8">
        <v>13953.55</v>
      </c>
      <c r="E9378" s="8">
        <v>17664.400000000001</v>
      </c>
      <c r="F9378" s="10">
        <v>44.131734999999999</v>
      </c>
    </row>
    <row r="9379" spans="1:6" x14ac:dyDescent="0.25">
      <c r="A9379" s="8">
        <v>9377</v>
      </c>
      <c r="B9379" s="11" t="s">
        <v>9377</v>
      </c>
      <c r="C9379" s="8">
        <v>28806.05</v>
      </c>
      <c r="D9379" s="8">
        <v>8698.9500000000007</v>
      </c>
      <c r="E9379" s="8">
        <v>20107.099999999999</v>
      </c>
      <c r="F9379" s="10">
        <v>30.198343000000001</v>
      </c>
    </row>
    <row r="9380" spans="1:6" x14ac:dyDescent="0.25">
      <c r="A9380" s="8">
        <v>9378</v>
      </c>
      <c r="B9380" s="11" t="s">
        <v>9378</v>
      </c>
      <c r="C9380" s="8">
        <v>146473.60000000001</v>
      </c>
      <c r="D9380" s="8">
        <v>97964.4</v>
      </c>
      <c r="E9380" s="8">
        <v>48509.2</v>
      </c>
      <c r="F9380" s="10">
        <v>66.881950000000003</v>
      </c>
    </row>
    <row r="9381" spans="1:6" x14ac:dyDescent="0.25">
      <c r="A9381" s="8">
        <v>9379</v>
      </c>
      <c r="B9381" s="11" t="s">
        <v>9379</v>
      </c>
      <c r="C9381" s="8">
        <v>8590.4</v>
      </c>
      <c r="D9381" s="8">
        <v>4167.8</v>
      </c>
      <c r="E9381" s="8">
        <v>4422.6000000000004</v>
      </c>
      <c r="F9381" s="10">
        <v>48.516948999999997</v>
      </c>
    </row>
    <row r="9382" spans="1:6" x14ac:dyDescent="0.25">
      <c r="A9382" s="8">
        <v>9380</v>
      </c>
      <c r="B9382" s="11" t="s">
        <v>9380</v>
      </c>
      <c r="C9382" s="8">
        <v>8776.9500000000007</v>
      </c>
      <c r="D9382" s="8">
        <v>2622.75</v>
      </c>
      <c r="E9382" s="8">
        <v>6154.2</v>
      </c>
      <c r="F9382" s="10">
        <v>29.882248000000001</v>
      </c>
    </row>
    <row r="9383" spans="1:6" x14ac:dyDescent="0.25">
      <c r="A9383" s="8">
        <v>9381</v>
      </c>
      <c r="B9383" s="11" t="s">
        <v>9381</v>
      </c>
      <c r="C9383" s="8">
        <v>8763.2999999999993</v>
      </c>
      <c r="D9383" s="8">
        <v>0</v>
      </c>
      <c r="E9383" s="8">
        <v>8763.2999999999993</v>
      </c>
      <c r="F9383" s="10">
        <v>0</v>
      </c>
    </row>
    <row r="9384" spans="1:6" x14ac:dyDescent="0.25">
      <c r="A9384" s="8">
        <v>9382</v>
      </c>
      <c r="B9384" s="11" t="s">
        <v>9382</v>
      </c>
      <c r="C9384" s="8">
        <v>9668.75</v>
      </c>
      <c r="D9384" s="8">
        <v>5315.7</v>
      </c>
      <c r="E9384" s="8">
        <v>4353.05</v>
      </c>
      <c r="F9384" s="10">
        <v>54.978150999999997</v>
      </c>
    </row>
    <row r="9385" spans="1:6" x14ac:dyDescent="0.25">
      <c r="A9385" s="8">
        <v>9383</v>
      </c>
      <c r="B9385" s="11" t="s">
        <v>9383</v>
      </c>
      <c r="C9385" s="8">
        <v>21944.65</v>
      </c>
      <c r="D9385" s="8">
        <v>1599.2</v>
      </c>
      <c r="E9385" s="8">
        <v>20345.45</v>
      </c>
      <c r="F9385" s="10">
        <v>7.2874249999999998</v>
      </c>
    </row>
    <row r="9386" spans="1:6" x14ac:dyDescent="0.25">
      <c r="A9386" s="8">
        <v>9384</v>
      </c>
      <c r="B9386" s="11" t="s">
        <v>9384</v>
      </c>
      <c r="C9386" s="8">
        <v>42942.9</v>
      </c>
      <c r="D9386" s="8">
        <v>30247.75</v>
      </c>
      <c r="E9386" s="8">
        <v>12695.15</v>
      </c>
      <c r="F9386" s="10">
        <v>70.437138000000004</v>
      </c>
    </row>
    <row r="9387" spans="1:6" x14ac:dyDescent="0.25">
      <c r="A9387" s="8">
        <v>9385</v>
      </c>
      <c r="B9387" s="11" t="s">
        <v>9385</v>
      </c>
      <c r="C9387" s="8">
        <v>36254.400000000001</v>
      </c>
      <c r="D9387" s="8">
        <v>25981.8</v>
      </c>
      <c r="E9387" s="8">
        <v>10272.6</v>
      </c>
      <c r="F9387" s="10">
        <v>71.665232000000003</v>
      </c>
    </row>
    <row r="9388" spans="1:6" x14ac:dyDescent="0.25">
      <c r="A9388" s="8">
        <v>9386</v>
      </c>
      <c r="B9388" s="11" t="s">
        <v>9386</v>
      </c>
      <c r="C9388" s="8">
        <v>106483.65</v>
      </c>
      <c r="D9388" s="8">
        <v>71318</v>
      </c>
      <c r="E9388" s="8">
        <v>35165.65</v>
      </c>
      <c r="F9388" s="10">
        <v>66.975539999999995</v>
      </c>
    </row>
    <row r="9389" spans="1:6" x14ac:dyDescent="0.25">
      <c r="A9389" s="8">
        <v>9387</v>
      </c>
      <c r="B9389" s="11" t="s">
        <v>9387</v>
      </c>
      <c r="C9389" s="8">
        <v>27937</v>
      </c>
      <c r="D9389" s="8">
        <v>20283.900000000001</v>
      </c>
      <c r="E9389" s="8">
        <v>7653.1</v>
      </c>
      <c r="F9389" s="10">
        <v>72.605862999999999</v>
      </c>
    </row>
    <row r="9390" spans="1:6" x14ac:dyDescent="0.25">
      <c r="A9390" s="8">
        <v>9388</v>
      </c>
      <c r="B9390" s="11" t="s">
        <v>9388</v>
      </c>
      <c r="C9390" s="8">
        <v>28032.55</v>
      </c>
      <c r="D9390" s="8">
        <v>16335.8</v>
      </c>
      <c r="E9390" s="8">
        <v>11696.75</v>
      </c>
      <c r="F9390" s="10">
        <v>58.274397999999998</v>
      </c>
    </row>
    <row r="9391" spans="1:6" x14ac:dyDescent="0.25">
      <c r="A9391" s="8">
        <v>9389</v>
      </c>
      <c r="B9391" s="11" t="s">
        <v>9389</v>
      </c>
      <c r="C9391" s="8">
        <v>25525.5</v>
      </c>
      <c r="D9391" s="8">
        <v>17080.7</v>
      </c>
      <c r="E9391" s="8">
        <v>8444.7999999999993</v>
      </c>
      <c r="F9391" s="10">
        <v>66.916220999999993</v>
      </c>
    </row>
    <row r="9392" spans="1:6" x14ac:dyDescent="0.25">
      <c r="A9392" s="8">
        <v>9390</v>
      </c>
      <c r="B9392" s="11" t="s">
        <v>9390</v>
      </c>
      <c r="C9392" s="8">
        <v>25084.15</v>
      </c>
      <c r="D9392" s="8">
        <v>17764.5</v>
      </c>
      <c r="E9392" s="8">
        <v>7319.65</v>
      </c>
      <c r="F9392" s="10">
        <v>70.819620999999998</v>
      </c>
    </row>
    <row r="9393" spans="1:6" x14ac:dyDescent="0.25">
      <c r="A9393" s="8">
        <v>9391</v>
      </c>
      <c r="B9393" s="11" t="s">
        <v>9391</v>
      </c>
      <c r="C9393" s="8">
        <v>39002.6</v>
      </c>
      <c r="D9393" s="8">
        <v>32113.55</v>
      </c>
      <c r="E9393" s="8">
        <v>6889.05</v>
      </c>
      <c r="F9393" s="10">
        <v>82.336945999999998</v>
      </c>
    </row>
    <row r="9394" spans="1:6" x14ac:dyDescent="0.25">
      <c r="A9394" s="8">
        <v>9392</v>
      </c>
      <c r="B9394" s="11" t="s">
        <v>9392</v>
      </c>
      <c r="C9394" s="8">
        <v>38847.9</v>
      </c>
      <c r="D9394" s="8">
        <v>28091.7</v>
      </c>
      <c r="E9394" s="8">
        <v>10756.2</v>
      </c>
      <c r="F9394" s="10">
        <v>72.312016</v>
      </c>
    </row>
    <row r="9395" spans="1:6" x14ac:dyDescent="0.25">
      <c r="A9395" s="8">
        <v>9393</v>
      </c>
      <c r="B9395" s="11" t="s">
        <v>9393</v>
      </c>
      <c r="C9395" s="8">
        <v>10251.15</v>
      </c>
      <c r="D9395" s="8">
        <v>1216.8</v>
      </c>
      <c r="E9395" s="8">
        <v>9034.35</v>
      </c>
      <c r="F9395" s="10">
        <v>11.869887</v>
      </c>
    </row>
    <row r="9396" spans="1:6" x14ac:dyDescent="0.25">
      <c r="A9396" s="8">
        <v>9394</v>
      </c>
      <c r="B9396" s="11" t="s">
        <v>9394</v>
      </c>
      <c r="C9396" s="8">
        <v>39157.01</v>
      </c>
      <c r="D9396" s="8">
        <v>16374.18</v>
      </c>
      <c r="E9396" s="8">
        <v>22782.83</v>
      </c>
      <c r="F9396" s="10">
        <v>41.816727</v>
      </c>
    </row>
    <row r="9397" spans="1:6" x14ac:dyDescent="0.25">
      <c r="A9397" s="8">
        <v>9395</v>
      </c>
      <c r="B9397" s="11" t="s">
        <v>9395</v>
      </c>
      <c r="C9397" s="8">
        <v>101697.05</v>
      </c>
      <c r="D9397" s="8">
        <v>67267.55</v>
      </c>
      <c r="E9397" s="8">
        <v>34429.5</v>
      </c>
      <c r="F9397" s="10">
        <v>66.145034999999993</v>
      </c>
    </row>
    <row r="9398" spans="1:6" x14ac:dyDescent="0.25">
      <c r="A9398" s="8">
        <v>9396</v>
      </c>
      <c r="B9398" s="11" t="s">
        <v>9396</v>
      </c>
      <c r="C9398" s="8">
        <v>160418.44</v>
      </c>
      <c r="D9398" s="8">
        <v>90524.4</v>
      </c>
      <c r="E9398" s="8">
        <v>69894.039999999994</v>
      </c>
      <c r="F9398" s="10">
        <v>56.430169999999997</v>
      </c>
    </row>
    <row r="9399" spans="1:6" x14ac:dyDescent="0.25">
      <c r="A9399" s="8">
        <v>9397</v>
      </c>
      <c r="B9399" s="11" t="s">
        <v>9397</v>
      </c>
      <c r="C9399" s="8">
        <v>99772.4</v>
      </c>
      <c r="D9399" s="8">
        <v>65199.3</v>
      </c>
      <c r="E9399" s="8">
        <v>34573.1</v>
      </c>
      <c r="F9399" s="10">
        <v>65.348032000000003</v>
      </c>
    </row>
    <row r="9400" spans="1:6" x14ac:dyDescent="0.25">
      <c r="A9400" s="8">
        <v>9398</v>
      </c>
      <c r="B9400" s="11" t="s">
        <v>9398</v>
      </c>
      <c r="C9400" s="8">
        <v>214669</v>
      </c>
      <c r="D9400" s="8">
        <v>146494.85</v>
      </c>
      <c r="E9400" s="8">
        <v>68174.149999999994</v>
      </c>
      <c r="F9400" s="10">
        <v>68.242199999999997</v>
      </c>
    </row>
    <row r="9401" spans="1:6" x14ac:dyDescent="0.25">
      <c r="A9401" s="8">
        <v>9399</v>
      </c>
      <c r="B9401" s="11" t="s">
        <v>9399</v>
      </c>
      <c r="C9401" s="8">
        <v>189411.95</v>
      </c>
      <c r="D9401" s="8">
        <v>137966.95000000001</v>
      </c>
      <c r="E9401" s="8">
        <v>51445</v>
      </c>
      <c r="F9401" s="10">
        <v>72.839622000000006</v>
      </c>
    </row>
    <row r="9402" spans="1:6" x14ac:dyDescent="0.25">
      <c r="A9402" s="8">
        <v>9400</v>
      </c>
      <c r="B9402" s="11" t="s">
        <v>9400</v>
      </c>
      <c r="C9402" s="8">
        <v>137491.9</v>
      </c>
      <c r="D9402" s="8">
        <v>100264.65</v>
      </c>
      <c r="E9402" s="8">
        <v>37227.25</v>
      </c>
      <c r="F9402" s="10">
        <v>72.924041000000003</v>
      </c>
    </row>
    <row r="9403" spans="1:6" x14ac:dyDescent="0.25">
      <c r="A9403" s="8">
        <v>9401</v>
      </c>
      <c r="B9403" s="11" t="s">
        <v>9401</v>
      </c>
      <c r="C9403" s="8">
        <v>354422.25</v>
      </c>
      <c r="D9403" s="8">
        <v>248641.6</v>
      </c>
      <c r="E9403" s="8">
        <v>105780.65</v>
      </c>
      <c r="F9403" s="10">
        <v>70.154060000000001</v>
      </c>
    </row>
    <row r="9404" spans="1:6" x14ac:dyDescent="0.25">
      <c r="A9404" s="8">
        <v>9402</v>
      </c>
      <c r="B9404" s="11" t="s">
        <v>9402</v>
      </c>
      <c r="C9404" s="8">
        <v>139421.1</v>
      </c>
      <c r="D9404" s="8">
        <v>98292.35</v>
      </c>
      <c r="E9404" s="8">
        <v>41128.75</v>
      </c>
      <c r="F9404" s="10">
        <v>70.500339999999994</v>
      </c>
    </row>
    <row r="9405" spans="1:6" x14ac:dyDescent="0.25">
      <c r="A9405" s="8">
        <v>9403</v>
      </c>
      <c r="B9405" s="11" t="s">
        <v>9403</v>
      </c>
      <c r="C9405" s="8">
        <v>303685.2</v>
      </c>
      <c r="D9405" s="8">
        <v>209992.6</v>
      </c>
      <c r="E9405" s="8">
        <v>93692.6</v>
      </c>
      <c r="F9405" s="10">
        <v>69.148116999999999</v>
      </c>
    </row>
    <row r="9406" spans="1:6" x14ac:dyDescent="0.25">
      <c r="A9406" s="8">
        <v>9404</v>
      </c>
      <c r="B9406" s="11" t="s">
        <v>9404</v>
      </c>
      <c r="C9406" s="8">
        <v>324692.55</v>
      </c>
      <c r="D9406" s="8">
        <v>205706.5</v>
      </c>
      <c r="E9406" s="8">
        <v>118986.05</v>
      </c>
      <c r="F9406" s="10">
        <v>63.354239999999997</v>
      </c>
    </row>
    <row r="9407" spans="1:6" x14ac:dyDescent="0.25">
      <c r="A9407" s="8">
        <v>9405</v>
      </c>
      <c r="B9407" s="11" t="s">
        <v>9405</v>
      </c>
      <c r="C9407" s="8">
        <v>281340.15000000002</v>
      </c>
      <c r="D9407" s="8">
        <v>198056.95</v>
      </c>
      <c r="E9407" s="8">
        <v>83283.199999999997</v>
      </c>
      <c r="F9407" s="10">
        <v>70.397683999999998</v>
      </c>
    </row>
    <row r="9408" spans="1:6" x14ac:dyDescent="0.25">
      <c r="A9408" s="8">
        <v>9406</v>
      </c>
      <c r="B9408" s="11" t="s">
        <v>9406</v>
      </c>
      <c r="C9408" s="8">
        <v>279065.15000000002</v>
      </c>
      <c r="D9408" s="8">
        <v>185921.45</v>
      </c>
      <c r="E9408" s="8">
        <v>93143.7</v>
      </c>
      <c r="F9408" s="10">
        <v>66.622955000000005</v>
      </c>
    </row>
    <row r="9409" spans="1:6" x14ac:dyDescent="0.25">
      <c r="A9409" s="8">
        <v>9407</v>
      </c>
      <c r="B9409" s="11" t="s">
        <v>9407</v>
      </c>
      <c r="C9409" s="8">
        <v>141068.20000000001</v>
      </c>
      <c r="D9409" s="8">
        <v>106336.75</v>
      </c>
      <c r="E9409" s="8">
        <v>34731.449999999997</v>
      </c>
      <c r="F9409" s="10">
        <v>75.379673999999994</v>
      </c>
    </row>
    <row r="9410" spans="1:6" x14ac:dyDescent="0.25">
      <c r="A9410" s="8">
        <v>9408</v>
      </c>
      <c r="B9410" s="11" t="s">
        <v>9408</v>
      </c>
      <c r="C9410" s="8">
        <v>142405.9</v>
      </c>
      <c r="D9410" s="8">
        <v>104024.4</v>
      </c>
      <c r="E9410" s="8">
        <v>38381.5</v>
      </c>
      <c r="F9410" s="10">
        <v>73.047815999999997</v>
      </c>
    </row>
    <row r="9411" spans="1:6" x14ac:dyDescent="0.25">
      <c r="A9411" s="8">
        <v>9409</v>
      </c>
      <c r="B9411" s="11" t="s">
        <v>9409</v>
      </c>
      <c r="C9411" s="8">
        <v>170119.95</v>
      </c>
      <c r="D9411" s="8">
        <v>127162.9</v>
      </c>
      <c r="E9411" s="8">
        <v>42957.05</v>
      </c>
      <c r="F9411" s="10">
        <v>74.748963000000003</v>
      </c>
    </row>
    <row r="9412" spans="1:6" x14ac:dyDescent="0.25">
      <c r="A9412" s="8">
        <v>9410</v>
      </c>
      <c r="B9412" s="11" t="s">
        <v>9410</v>
      </c>
      <c r="C9412" s="8">
        <v>51096.5</v>
      </c>
      <c r="D9412" s="8">
        <v>39813.15</v>
      </c>
      <c r="E9412" s="8">
        <v>11283.35</v>
      </c>
      <c r="F9412" s="10">
        <v>77.917567000000005</v>
      </c>
    </row>
    <row r="9413" spans="1:6" x14ac:dyDescent="0.25">
      <c r="A9413" s="8">
        <v>9411</v>
      </c>
      <c r="B9413" s="11" t="s">
        <v>9411</v>
      </c>
      <c r="C9413" s="8">
        <v>16275.35</v>
      </c>
      <c r="D9413" s="8">
        <v>10364.25</v>
      </c>
      <c r="E9413" s="8">
        <v>5911.1</v>
      </c>
      <c r="F9413" s="10">
        <v>63.680658000000001</v>
      </c>
    </row>
    <row r="9414" spans="1:6" x14ac:dyDescent="0.25">
      <c r="A9414" s="8">
        <v>9412</v>
      </c>
      <c r="B9414" s="11" t="s">
        <v>9412</v>
      </c>
      <c r="C9414" s="8">
        <v>25238.85</v>
      </c>
      <c r="D9414" s="8">
        <v>14762.15</v>
      </c>
      <c r="E9414" s="8">
        <v>10476.700000000001</v>
      </c>
      <c r="F9414" s="10">
        <v>58.489787999999997</v>
      </c>
    </row>
    <row r="9415" spans="1:6" x14ac:dyDescent="0.25">
      <c r="A9415" s="8">
        <v>9413</v>
      </c>
      <c r="B9415" s="11" t="s">
        <v>9413</v>
      </c>
      <c r="C9415" s="8">
        <v>94139.5</v>
      </c>
      <c r="D9415" s="8">
        <v>37833.25</v>
      </c>
      <c r="E9415" s="8">
        <v>56306.25</v>
      </c>
      <c r="F9415" s="10">
        <v>40.188496000000001</v>
      </c>
    </row>
    <row r="9416" spans="1:6" x14ac:dyDescent="0.25">
      <c r="A9416" s="8">
        <v>9414</v>
      </c>
      <c r="B9416" s="11" t="s">
        <v>9414</v>
      </c>
      <c r="C9416" s="8">
        <v>16225.3</v>
      </c>
      <c r="D9416" s="8">
        <v>0</v>
      </c>
      <c r="E9416" s="8">
        <v>16225.3</v>
      </c>
      <c r="F9416" s="10">
        <v>0</v>
      </c>
    </row>
    <row r="9417" spans="1:6" x14ac:dyDescent="0.25">
      <c r="A9417" s="8">
        <v>9415</v>
      </c>
      <c r="B9417" s="11" t="s">
        <v>9415</v>
      </c>
      <c r="C9417" s="8">
        <v>16175.25</v>
      </c>
      <c r="D9417" s="8">
        <v>8265.4</v>
      </c>
      <c r="E9417" s="8">
        <v>7909.85</v>
      </c>
      <c r="F9417" s="10">
        <v>51.099055</v>
      </c>
    </row>
    <row r="9418" spans="1:6" x14ac:dyDescent="0.25">
      <c r="A9418" s="8">
        <v>9416</v>
      </c>
      <c r="B9418" s="11" t="s">
        <v>9416</v>
      </c>
      <c r="C9418" s="8">
        <v>16862.3</v>
      </c>
      <c r="D9418" s="8">
        <v>0</v>
      </c>
      <c r="E9418" s="8">
        <v>16862.3</v>
      </c>
      <c r="F9418" s="10">
        <v>0</v>
      </c>
    </row>
    <row r="9419" spans="1:6" x14ac:dyDescent="0.25">
      <c r="A9419" s="8">
        <v>9417</v>
      </c>
      <c r="B9419" s="11" t="s">
        <v>9417</v>
      </c>
      <c r="C9419" s="8">
        <v>16511.95</v>
      </c>
      <c r="D9419" s="8">
        <v>5844.8</v>
      </c>
      <c r="E9419" s="8">
        <v>10667.15</v>
      </c>
      <c r="F9419" s="10">
        <v>35.397393999999998</v>
      </c>
    </row>
    <row r="9420" spans="1:6" x14ac:dyDescent="0.25">
      <c r="A9420" s="8">
        <v>9418</v>
      </c>
      <c r="B9420" s="11" t="s">
        <v>9418</v>
      </c>
      <c r="C9420" s="8">
        <v>22299.55</v>
      </c>
      <c r="D9420" s="8">
        <v>7254</v>
      </c>
      <c r="E9420" s="8">
        <v>15045.55</v>
      </c>
      <c r="F9420" s="10">
        <v>32.529803999999999</v>
      </c>
    </row>
    <row r="9421" spans="1:6" x14ac:dyDescent="0.25">
      <c r="A9421" s="8">
        <v>9419</v>
      </c>
      <c r="B9421" s="11" t="s">
        <v>9419</v>
      </c>
      <c r="C9421" s="8">
        <v>158845.04999999999</v>
      </c>
      <c r="D9421" s="8">
        <v>100487.15</v>
      </c>
      <c r="E9421" s="8">
        <v>58357.9</v>
      </c>
      <c r="F9421" s="10">
        <v>63.261114999999997</v>
      </c>
    </row>
    <row r="9422" spans="1:6" x14ac:dyDescent="0.25">
      <c r="A9422" s="8">
        <v>9420</v>
      </c>
      <c r="B9422" s="11" t="s">
        <v>9420</v>
      </c>
      <c r="C9422" s="8">
        <v>27918.799999999999</v>
      </c>
      <c r="D9422" s="8">
        <v>17857.32</v>
      </c>
      <c r="E9422" s="8">
        <v>10061.48</v>
      </c>
      <c r="F9422" s="10">
        <v>63.961630999999997</v>
      </c>
    </row>
    <row r="9423" spans="1:6" x14ac:dyDescent="0.25">
      <c r="A9423" s="8">
        <v>9421</v>
      </c>
      <c r="B9423" s="11" t="s">
        <v>9421</v>
      </c>
      <c r="C9423" s="8">
        <v>197785.98</v>
      </c>
      <c r="D9423" s="8">
        <v>95770.07</v>
      </c>
      <c r="E9423" s="8">
        <v>102015.91</v>
      </c>
      <c r="F9423" s="10">
        <v>48.421059999999997</v>
      </c>
    </row>
    <row r="9424" spans="1:6" x14ac:dyDescent="0.25">
      <c r="A9424" s="8">
        <v>9422</v>
      </c>
      <c r="B9424" s="11" t="s">
        <v>9422</v>
      </c>
      <c r="C9424" s="8">
        <v>206415.79</v>
      </c>
      <c r="D9424" s="8">
        <v>124345.65</v>
      </c>
      <c r="E9424" s="8">
        <v>82070.14</v>
      </c>
      <c r="F9424" s="10">
        <v>60.240375999999998</v>
      </c>
    </row>
    <row r="9425" spans="1:6" x14ac:dyDescent="0.25">
      <c r="A9425" s="8">
        <v>9423</v>
      </c>
      <c r="B9425" s="11" t="s">
        <v>9423</v>
      </c>
      <c r="C9425" s="8">
        <v>212020.9</v>
      </c>
      <c r="D9425" s="8">
        <v>142159.65</v>
      </c>
      <c r="E9425" s="8">
        <v>69861.25</v>
      </c>
      <c r="F9425" s="10">
        <v>67.049828000000005</v>
      </c>
    </row>
    <row r="9426" spans="1:6" x14ac:dyDescent="0.25">
      <c r="A9426" s="8">
        <v>9424</v>
      </c>
      <c r="B9426" s="11" t="s">
        <v>9424</v>
      </c>
      <c r="C9426" s="8">
        <v>155555.4</v>
      </c>
      <c r="D9426" s="8">
        <v>78115.289999999994</v>
      </c>
      <c r="E9426" s="8">
        <v>77440.11</v>
      </c>
      <c r="F9426" s="10">
        <v>50.217022</v>
      </c>
    </row>
    <row r="9427" spans="1:6" x14ac:dyDescent="0.25">
      <c r="A9427" s="8">
        <v>9425</v>
      </c>
      <c r="B9427" s="11" t="s">
        <v>9425</v>
      </c>
      <c r="C9427" s="8">
        <v>216698.79</v>
      </c>
      <c r="D9427" s="8">
        <v>132928.99</v>
      </c>
      <c r="E9427" s="8">
        <v>83769.8</v>
      </c>
      <c r="F9427" s="10">
        <v>61.342745999999998</v>
      </c>
    </row>
    <row r="9428" spans="1:6" x14ac:dyDescent="0.25">
      <c r="A9428" s="8">
        <v>9426</v>
      </c>
      <c r="B9428" s="11" t="s">
        <v>9426</v>
      </c>
      <c r="C9428" s="8">
        <v>56042.35</v>
      </c>
      <c r="D9428" s="8">
        <v>20670.63</v>
      </c>
      <c r="E9428" s="8">
        <v>35371.72</v>
      </c>
      <c r="F9428" s="10">
        <v>36.883944999999997</v>
      </c>
    </row>
    <row r="9429" spans="1:6" x14ac:dyDescent="0.25">
      <c r="A9429" s="8">
        <v>9427</v>
      </c>
      <c r="B9429" s="11" t="s">
        <v>9427</v>
      </c>
      <c r="C9429" s="8">
        <v>213860.99</v>
      </c>
      <c r="D9429" s="8">
        <v>138176.63</v>
      </c>
      <c r="E9429" s="8">
        <v>75684.36</v>
      </c>
      <c r="F9429" s="10">
        <v>64.610488000000004</v>
      </c>
    </row>
    <row r="9430" spans="1:6" x14ac:dyDescent="0.25">
      <c r="A9430" s="8">
        <v>9428</v>
      </c>
      <c r="B9430" s="11" t="s">
        <v>9428</v>
      </c>
      <c r="C9430" s="8">
        <v>33194.559999999998</v>
      </c>
      <c r="D9430" s="8">
        <v>23841.72</v>
      </c>
      <c r="E9430" s="8">
        <v>9352.84</v>
      </c>
      <c r="F9430" s="10">
        <v>71.824178000000003</v>
      </c>
    </row>
    <row r="9431" spans="1:6" x14ac:dyDescent="0.25">
      <c r="A9431" s="8">
        <v>9429</v>
      </c>
      <c r="B9431" s="11" t="s">
        <v>9429</v>
      </c>
      <c r="C9431" s="8">
        <v>4713.8</v>
      </c>
      <c r="D9431" s="8">
        <v>0</v>
      </c>
      <c r="E9431" s="8">
        <v>4713.8</v>
      </c>
      <c r="F9431" s="10">
        <v>0</v>
      </c>
    </row>
    <row r="9432" spans="1:6" x14ac:dyDescent="0.25">
      <c r="A9432" s="8">
        <v>9430</v>
      </c>
      <c r="B9432" s="11" t="s">
        <v>9430</v>
      </c>
      <c r="C9432" s="8">
        <v>5068.7</v>
      </c>
      <c r="D9432" s="8">
        <v>0</v>
      </c>
      <c r="E9432" s="8">
        <v>5068.7</v>
      </c>
      <c r="F9432" s="10">
        <v>0</v>
      </c>
    </row>
    <row r="9433" spans="1:6" x14ac:dyDescent="0.25">
      <c r="A9433" s="8">
        <v>9431</v>
      </c>
      <c r="B9433" s="11" t="s">
        <v>9431</v>
      </c>
      <c r="C9433" s="8">
        <v>8745.1</v>
      </c>
      <c r="D9433" s="8">
        <v>0</v>
      </c>
      <c r="E9433" s="8">
        <v>8745.1</v>
      </c>
      <c r="F9433" s="10">
        <v>0</v>
      </c>
    </row>
    <row r="9434" spans="1:6" x14ac:dyDescent="0.25">
      <c r="A9434" s="8">
        <v>9432</v>
      </c>
      <c r="B9434" s="11" t="s">
        <v>9432</v>
      </c>
      <c r="C9434" s="8">
        <v>6565.65</v>
      </c>
      <c r="D9434" s="8">
        <v>0</v>
      </c>
      <c r="E9434" s="8">
        <v>6565.65</v>
      </c>
      <c r="F9434" s="10">
        <v>0</v>
      </c>
    </row>
    <row r="9435" spans="1:6" x14ac:dyDescent="0.25">
      <c r="A9435" s="8">
        <v>9433</v>
      </c>
      <c r="B9435" s="11" t="s">
        <v>9433</v>
      </c>
      <c r="C9435" s="8">
        <v>11061.05</v>
      </c>
      <c r="D9435" s="8">
        <v>0</v>
      </c>
      <c r="E9435" s="8">
        <v>11061.05</v>
      </c>
      <c r="F9435" s="10">
        <v>0</v>
      </c>
    </row>
    <row r="9436" spans="1:6" x14ac:dyDescent="0.25">
      <c r="A9436" s="8">
        <v>9434</v>
      </c>
      <c r="B9436" s="11" t="s">
        <v>9434</v>
      </c>
      <c r="C9436" s="8">
        <v>16107</v>
      </c>
      <c r="D9436" s="8">
        <v>12584</v>
      </c>
      <c r="E9436" s="8">
        <v>3523</v>
      </c>
      <c r="F9436" s="10">
        <v>78.127521999999999</v>
      </c>
    </row>
    <row r="9437" spans="1:6" x14ac:dyDescent="0.25">
      <c r="A9437" s="8">
        <v>9435</v>
      </c>
      <c r="B9437" s="11" t="s">
        <v>9435</v>
      </c>
      <c r="C9437" s="8">
        <v>17026.099999999999</v>
      </c>
      <c r="D9437" s="8">
        <v>11829.35</v>
      </c>
      <c r="E9437" s="8">
        <v>5196.75</v>
      </c>
      <c r="F9437" s="10">
        <v>69.477742000000006</v>
      </c>
    </row>
    <row r="9438" spans="1:6" x14ac:dyDescent="0.25">
      <c r="A9438" s="8">
        <v>9436</v>
      </c>
      <c r="B9438" s="11" t="s">
        <v>9436</v>
      </c>
      <c r="C9438" s="8">
        <v>20570.55</v>
      </c>
      <c r="D9438" s="8">
        <v>8932.2999999999993</v>
      </c>
      <c r="E9438" s="8">
        <v>11638.25</v>
      </c>
      <c r="F9438" s="10">
        <v>43.422756999999997</v>
      </c>
    </row>
    <row r="9439" spans="1:6" x14ac:dyDescent="0.25">
      <c r="A9439" s="8">
        <v>9437</v>
      </c>
      <c r="B9439" s="11" t="s">
        <v>9437</v>
      </c>
      <c r="C9439" s="8">
        <v>26203.45</v>
      </c>
      <c r="D9439" s="8">
        <v>14279.2</v>
      </c>
      <c r="E9439" s="8">
        <v>11924.25</v>
      </c>
      <c r="F9439" s="10">
        <v>54.493586999999998</v>
      </c>
    </row>
    <row r="9440" spans="1:6" x14ac:dyDescent="0.25">
      <c r="A9440" s="8">
        <v>9438</v>
      </c>
      <c r="B9440" s="11" t="s">
        <v>9438</v>
      </c>
      <c r="C9440" s="8">
        <v>11434.15</v>
      </c>
      <c r="D9440" s="8">
        <v>9384.7000000000007</v>
      </c>
      <c r="E9440" s="8">
        <v>2049.4499999999998</v>
      </c>
      <c r="F9440" s="10">
        <v>82.076060999999996</v>
      </c>
    </row>
    <row r="9441" spans="1:6" x14ac:dyDescent="0.25">
      <c r="A9441" s="8">
        <v>9439</v>
      </c>
      <c r="B9441" s="11" t="s">
        <v>9439</v>
      </c>
      <c r="C9441" s="8">
        <v>17431.05</v>
      </c>
      <c r="D9441" s="8">
        <v>527.79999999999995</v>
      </c>
      <c r="E9441" s="8">
        <v>16903.25</v>
      </c>
      <c r="F9441" s="10">
        <v>3.02793</v>
      </c>
    </row>
    <row r="9442" spans="1:6" x14ac:dyDescent="0.25">
      <c r="A9442" s="8">
        <v>9440</v>
      </c>
      <c r="B9442" s="11" t="s">
        <v>9440</v>
      </c>
      <c r="C9442" s="8">
        <v>30748.9</v>
      </c>
      <c r="D9442" s="8">
        <v>14108.15</v>
      </c>
      <c r="E9442" s="8">
        <v>16640.75</v>
      </c>
      <c r="F9442" s="10">
        <v>45.881802999999998</v>
      </c>
    </row>
    <row r="9443" spans="1:6" x14ac:dyDescent="0.25">
      <c r="A9443" s="8">
        <v>9441</v>
      </c>
      <c r="B9443" s="11" t="s">
        <v>9441</v>
      </c>
      <c r="C9443" s="8">
        <v>25721.15</v>
      </c>
      <c r="D9443" s="8">
        <v>15613.65</v>
      </c>
      <c r="E9443" s="8">
        <v>10107.5</v>
      </c>
      <c r="F9443" s="10">
        <v>60.703544999999998</v>
      </c>
    </row>
    <row r="9444" spans="1:6" x14ac:dyDescent="0.25">
      <c r="A9444" s="8">
        <v>9442</v>
      </c>
      <c r="B9444" s="11" t="s">
        <v>9442</v>
      </c>
      <c r="C9444" s="8">
        <v>24934</v>
      </c>
      <c r="D9444" s="8">
        <v>13574.6</v>
      </c>
      <c r="E9444" s="8">
        <v>11359.4</v>
      </c>
      <c r="F9444" s="10">
        <v>54.442126999999999</v>
      </c>
    </row>
    <row r="9445" spans="1:6" x14ac:dyDescent="0.25">
      <c r="A9445" s="8">
        <v>9443</v>
      </c>
      <c r="B9445" s="11" t="s">
        <v>9443</v>
      </c>
      <c r="C9445" s="8">
        <v>25129.65</v>
      </c>
      <c r="D9445" s="8">
        <v>19726.849999999999</v>
      </c>
      <c r="E9445" s="8">
        <v>5402.8</v>
      </c>
      <c r="F9445" s="10">
        <v>78.500297000000003</v>
      </c>
    </row>
    <row r="9446" spans="1:6" x14ac:dyDescent="0.25">
      <c r="A9446" s="8">
        <v>9444</v>
      </c>
      <c r="B9446" s="11" t="s">
        <v>9444</v>
      </c>
      <c r="C9446" s="8">
        <v>25520.95</v>
      </c>
      <c r="D9446" s="8">
        <v>14271.4</v>
      </c>
      <c r="E9446" s="8">
        <v>11249.55</v>
      </c>
      <c r="F9446" s="10">
        <v>55.920332000000002</v>
      </c>
    </row>
    <row r="9447" spans="1:6" x14ac:dyDescent="0.25">
      <c r="A9447" s="8">
        <v>9445</v>
      </c>
      <c r="B9447" s="11" t="s">
        <v>9445</v>
      </c>
      <c r="C9447" s="8">
        <v>18422.95</v>
      </c>
      <c r="D9447" s="8">
        <v>13953.55</v>
      </c>
      <c r="E9447" s="8">
        <v>4469.3999999999996</v>
      </c>
      <c r="F9447" s="10">
        <v>75.740041000000005</v>
      </c>
    </row>
    <row r="9448" spans="1:6" x14ac:dyDescent="0.25">
      <c r="A9448" s="8">
        <v>9446</v>
      </c>
      <c r="B9448" s="11" t="s">
        <v>9446</v>
      </c>
      <c r="C9448" s="8">
        <v>3084.9</v>
      </c>
      <c r="D9448" s="8">
        <v>2265.9</v>
      </c>
      <c r="E9448" s="8">
        <v>819</v>
      </c>
      <c r="F9448" s="10">
        <v>73.451327000000006</v>
      </c>
    </row>
    <row r="9449" spans="1:6" x14ac:dyDescent="0.25">
      <c r="A9449" s="8">
        <v>9447</v>
      </c>
      <c r="B9449" s="11" t="s">
        <v>9447</v>
      </c>
      <c r="C9449" s="8">
        <v>24843</v>
      </c>
      <c r="D9449" s="8">
        <v>10275.200000000001</v>
      </c>
      <c r="E9449" s="8">
        <v>14567.8</v>
      </c>
      <c r="F9449" s="10">
        <v>41.360543999999997</v>
      </c>
    </row>
    <row r="9450" spans="1:6" x14ac:dyDescent="0.25">
      <c r="A9450" s="8">
        <v>9448</v>
      </c>
      <c r="B9450" s="11" t="s">
        <v>9448</v>
      </c>
      <c r="C9450" s="8">
        <v>25293.45</v>
      </c>
      <c r="D9450" s="8">
        <v>15349.75</v>
      </c>
      <c r="E9450" s="8">
        <v>9943.7000000000007</v>
      </c>
      <c r="F9450" s="10">
        <v>60.686658999999999</v>
      </c>
    </row>
    <row r="9451" spans="1:6" x14ac:dyDescent="0.25">
      <c r="A9451" s="8">
        <v>9449</v>
      </c>
      <c r="B9451" s="11" t="s">
        <v>9449</v>
      </c>
      <c r="C9451" s="8">
        <v>21066.5</v>
      </c>
      <c r="D9451" s="8">
        <v>10802.17</v>
      </c>
      <c r="E9451" s="8">
        <v>10264.33</v>
      </c>
      <c r="F9451" s="10">
        <v>51.276528999999996</v>
      </c>
    </row>
    <row r="9452" spans="1:6" x14ac:dyDescent="0.25">
      <c r="A9452" s="8">
        <v>9450</v>
      </c>
      <c r="B9452" s="11" t="s">
        <v>9450</v>
      </c>
      <c r="C9452" s="8">
        <v>32200.35</v>
      </c>
      <c r="D9452" s="8">
        <v>22534.85</v>
      </c>
      <c r="E9452" s="8">
        <v>9665.5</v>
      </c>
      <c r="F9452" s="10">
        <v>69.983244999999997</v>
      </c>
    </row>
    <row r="9453" spans="1:6" x14ac:dyDescent="0.25">
      <c r="A9453" s="8">
        <v>9451</v>
      </c>
      <c r="B9453" s="11" t="s">
        <v>9451</v>
      </c>
      <c r="C9453" s="8">
        <v>30316.65</v>
      </c>
      <c r="D9453" s="8">
        <v>12663.3</v>
      </c>
      <c r="E9453" s="8">
        <v>17653.349999999999</v>
      </c>
      <c r="F9453" s="10">
        <v>41.770116000000002</v>
      </c>
    </row>
    <row r="9454" spans="1:6" x14ac:dyDescent="0.25">
      <c r="A9454" s="8">
        <v>9452</v>
      </c>
      <c r="B9454" s="11" t="s">
        <v>9452</v>
      </c>
      <c r="C9454" s="8">
        <v>38056.199999999997</v>
      </c>
      <c r="D9454" s="8">
        <v>21921.26</v>
      </c>
      <c r="E9454" s="8">
        <v>16134.94</v>
      </c>
      <c r="F9454" s="10">
        <v>57.602334999999997</v>
      </c>
    </row>
    <row r="9455" spans="1:6" x14ac:dyDescent="0.25">
      <c r="A9455" s="8">
        <v>9453</v>
      </c>
      <c r="B9455" s="11" t="s">
        <v>9453</v>
      </c>
      <c r="C9455" s="8">
        <v>38019.800000000003</v>
      </c>
      <c r="D9455" s="8">
        <v>21889.65</v>
      </c>
      <c r="E9455" s="8">
        <v>16130.15</v>
      </c>
      <c r="F9455" s="10">
        <v>57.574342000000001</v>
      </c>
    </row>
    <row r="9456" spans="1:6" x14ac:dyDescent="0.25">
      <c r="A9456" s="8">
        <v>9454</v>
      </c>
      <c r="B9456" s="11" t="s">
        <v>9454</v>
      </c>
      <c r="C9456" s="8">
        <v>36513.75</v>
      </c>
      <c r="D9456" s="8">
        <v>17358.25</v>
      </c>
      <c r="E9456" s="8">
        <v>19155.5</v>
      </c>
      <c r="F9456" s="10">
        <v>47.538939999999997</v>
      </c>
    </row>
    <row r="9457" spans="1:6" x14ac:dyDescent="0.25">
      <c r="A9457" s="8">
        <v>9455</v>
      </c>
      <c r="B9457" s="11" t="s">
        <v>9455</v>
      </c>
      <c r="C9457" s="8">
        <v>24101.35</v>
      </c>
      <c r="D9457" s="8">
        <v>0</v>
      </c>
      <c r="E9457" s="8">
        <v>24101.35</v>
      </c>
      <c r="F9457" s="10">
        <v>0</v>
      </c>
    </row>
    <row r="9458" spans="1:6" x14ac:dyDescent="0.25">
      <c r="A9458" s="8">
        <v>9456</v>
      </c>
      <c r="B9458" s="11" t="s">
        <v>9456</v>
      </c>
      <c r="C9458" s="8">
        <v>25816.7</v>
      </c>
      <c r="D9458" s="8">
        <v>0</v>
      </c>
      <c r="E9458" s="8">
        <v>25816.7</v>
      </c>
      <c r="F9458" s="10">
        <v>0</v>
      </c>
    </row>
    <row r="9459" spans="1:6" x14ac:dyDescent="0.25">
      <c r="A9459" s="8">
        <v>9457</v>
      </c>
      <c r="B9459" s="11" t="s">
        <v>9457</v>
      </c>
      <c r="C9459" s="8">
        <v>30876.3</v>
      </c>
      <c r="D9459" s="8">
        <v>16699.8</v>
      </c>
      <c r="E9459" s="8">
        <v>14176.5</v>
      </c>
      <c r="F9459" s="10">
        <v>54.086143</v>
      </c>
    </row>
    <row r="9460" spans="1:6" x14ac:dyDescent="0.25">
      <c r="A9460" s="8">
        <v>9458</v>
      </c>
      <c r="B9460" s="11" t="s">
        <v>9458</v>
      </c>
      <c r="C9460" s="8">
        <v>31035.55</v>
      </c>
      <c r="D9460" s="8">
        <v>18900.7</v>
      </c>
      <c r="E9460" s="8">
        <v>12134.85</v>
      </c>
      <c r="F9460" s="10">
        <v>60.900160999999997</v>
      </c>
    </row>
    <row r="9461" spans="1:6" x14ac:dyDescent="0.25">
      <c r="A9461" s="8">
        <v>9459</v>
      </c>
      <c r="B9461" s="11" t="s">
        <v>9459</v>
      </c>
      <c r="C9461" s="8">
        <v>204872.85</v>
      </c>
      <c r="D9461" s="8">
        <v>127657.55</v>
      </c>
      <c r="E9461" s="8">
        <v>77215.3</v>
      </c>
      <c r="F9461" s="10">
        <v>62.310623</v>
      </c>
    </row>
    <row r="9462" spans="1:6" x14ac:dyDescent="0.25">
      <c r="A9462" s="8">
        <v>9460</v>
      </c>
      <c r="B9462" s="11" t="s">
        <v>9460</v>
      </c>
      <c r="C9462" s="8">
        <v>31017.35</v>
      </c>
      <c r="D9462" s="8">
        <v>21945.3</v>
      </c>
      <c r="E9462" s="8">
        <v>9072.0499999999993</v>
      </c>
      <c r="F9462" s="10">
        <v>70.751692000000006</v>
      </c>
    </row>
    <row r="9463" spans="1:6" x14ac:dyDescent="0.25">
      <c r="A9463" s="8">
        <v>9461</v>
      </c>
      <c r="B9463" s="11" t="s">
        <v>9461</v>
      </c>
      <c r="C9463" s="8">
        <v>30999.15</v>
      </c>
      <c r="D9463" s="8">
        <v>16861</v>
      </c>
      <c r="E9463" s="8">
        <v>14138.15</v>
      </c>
      <c r="F9463" s="10">
        <v>54.391812999999999</v>
      </c>
    </row>
    <row r="9464" spans="1:6" x14ac:dyDescent="0.25">
      <c r="A9464" s="8">
        <v>9462</v>
      </c>
      <c r="B9464" s="11" t="s">
        <v>9462</v>
      </c>
      <c r="C9464" s="8">
        <v>139566.70000000001</v>
      </c>
      <c r="D9464" s="8">
        <v>82158.539999999994</v>
      </c>
      <c r="E9464" s="8">
        <v>57408.160000000003</v>
      </c>
      <c r="F9464" s="10">
        <v>58.866864</v>
      </c>
    </row>
    <row r="9465" spans="1:6" x14ac:dyDescent="0.25">
      <c r="A9465" s="8">
        <v>9463</v>
      </c>
      <c r="B9465" s="11" t="s">
        <v>9463</v>
      </c>
      <c r="C9465" s="8">
        <v>142910.95000000001</v>
      </c>
      <c r="D9465" s="8">
        <v>95602</v>
      </c>
      <c r="E9465" s="8">
        <v>47308.95</v>
      </c>
      <c r="F9465" s="10">
        <v>66.896203</v>
      </c>
    </row>
    <row r="9466" spans="1:6" x14ac:dyDescent="0.25">
      <c r="A9466" s="8">
        <v>9464</v>
      </c>
      <c r="B9466" s="11" t="s">
        <v>9464</v>
      </c>
      <c r="C9466" s="8">
        <v>32509.75</v>
      </c>
      <c r="D9466" s="8">
        <v>18109.650000000001</v>
      </c>
      <c r="E9466" s="8">
        <v>14400.1</v>
      </c>
      <c r="F9466" s="10">
        <v>55.705288000000003</v>
      </c>
    </row>
    <row r="9467" spans="1:6" x14ac:dyDescent="0.25">
      <c r="A9467" s="8">
        <v>9465</v>
      </c>
      <c r="B9467" s="11" t="s">
        <v>9465</v>
      </c>
      <c r="C9467" s="8">
        <v>33324.199999999997</v>
      </c>
      <c r="D9467" s="8">
        <v>19721.650000000001</v>
      </c>
      <c r="E9467" s="8">
        <v>13602.55</v>
      </c>
      <c r="F9467" s="10">
        <v>59.181165</v>
      </c>
    </row>
    <row r="9468" spans="1:6" x14ac:dyDescent="0.25">
      <c r="A9468" s="8">
        <v>9466</v>
      </c>
      <c r="B9468" s="11" t="s">
        <v>9466</v>
      </c>
      <c r="C9468" s="8">
        <v>33010.32</v>
      </c>
      <c r="D9468" s="8">
        <v>21413.61</v>
      </c>
      <c r="E9468" s="8">
        <v>11596.71</v>
      </c>
      <c r="F9468" s="10">
        <v>64.869439999999997</v>
      </c>
    </row>
    <row r="9469" spans="1:6" x14ac:dyDescent="0.25">
      <c r="A9469" s="8">
        <v>9467</v>
      </c>
      <c r="B9469" s="11" t="s">
        <v>9467</v>
      </c>
      <c r="C9469" s="8">
        <v>38902.5</v>
      </c>
      <c r="D9469" s="8">
        <v>29569.8</v>
      </c>
      <c r="E9469" s="8">
        <v>9332.7000000000007</v>
      </c>
      <c r="F9469" s="10">
        <v>76.010024999999999</v>
      </c>
    </row>
    <row r="9470" spans="1:6" x14ac:dyDescent="0.25">
      <c r="A9470" s="8">
        <v>9468</v>
      </c>
      <c r="B9470" s="11" t="s">
        <v>9468</v>
      </c>
      <c r="C9470" s="8">
        <v>16921.45</v>
      </c>
      <c r="D9470" s="8">
        <v>6155.5</v>
      </c>
      <c r="E9470" s="8">
        <v>10765.95</v>
      </c>
      <c r="F9470" s="10">
        <v>36.376905999999998</v>
      </c>
    </row>
    <row r="9471" spans="1:6" x14ac:dyDescent="0.25">
      <c r="A9471" s="8">
        <v>9469</v>
      </c>
      <c r="B9471" s="11" t="s">
        <v>9469</v>
      </c>
      <c r="C9471" s="8">
        <v>29233.75</v>
      </c>
      <c r="D9471" s="8">
        <v>10201.1</v>
      </c>
      <c r="E9471" s="8">
        <v>19032.650000000001</v>
      </c>
      <c r="F9471" s="10">
        <v>34.894941000000003</v>
      </c>
    </row>
    <row r="9472" spans="1:6" x14ac:dyDescent="0.25">
      <c r="A9472" s="8">
        <v>9470</v>
      </c>
      <c r="B9472" s="11" t="s">
        <v>9470</v>
      </c>
      <c r="C9472" s="8">
        <v>16452.8</v>
      </c>
      <c r="D9472" s="8">
        <v>8580</v>
      </c>
      <c r="E9472" s="8">
        <v>7872.8</v>
      </c>
      <c r="F9472" s="10">
        <v>52.149177999999999</v>
      </c>
    </row>
    <row r="9473" spans="1:6" x14ac:dyDescent="0.25">
      <c r="A9473" s="8">
        <v>9471</v>
      </c>
      <c r="B9473" s="11" t="s">
        <v>9471</v>
      </c>
      <c r="C9473" s="8">
        <v>30721.599999999999</v>
      </c>
      <c r="D9473" s="8">
        <v>5393.7</v>
      </c>
      <c r="E9473" s="8">
        <v>25327.9</v>
      </c>
      <c r="F9473" s="10">
        <v>17.556702000000001</v>
      </c>
    </row>
    <row r="9474" spans="1:6" x14ac:dyDescent="0.25">
      <c r="A9474" s="8">
        <v>9472</v>
      </c>
      <c r="B9474" s="11" t="s">
        <v>9472</v>
      </c>
      <c r="C9474" s="8">
        <v>32568.9</v>
      </c>
      <c r="D9474" s="8">
        <v>0</v>
      </c>
      <c r="E9474" s="8">
        <v>32568.9</v>
      </c>
      <c r="F9474" s="10">
        <v>0</v>
      </c>
    </row>
    <row r="9475" spans="1:6" x14ac:dyDescent="0.25">
      <c r="A9475" s="8">
        <v>9473</v>
      </c>
      <c r="B9475" s="11" t="s">
        <v>9473</v>
      </c>
      <c r="C9475" s="8">
        <v>26713.05</v>
      </c>
      <c r="D9475" s="8">
        <v>19990.099999999999</v>
      </c>
      <c r="E9475" s="8">
        <v>6722.95</v>
      </c>
      <c r="F9475" s="10">
        <v>74.832712000000001</v>
      </c>
    </row>
    <row r="9476" spans="1:6" x14ac:dyDescent="0.25">
      <c r="A9476" s="8">
        <v>9474</v>
      </c>
      <c r="B9476" s="11" t="s">
        <v>9474</v>
      </c>
      <c r="C9476" s="8">
        <v>26813.15</v>
      </c>
      <c r="D9476" s="8">
        <v>16374.15</v>
      </c>
      <c r="E9476" s="8">
        <v>10439</v>
      </c>
      <c r="F9476" s="10">
        <v>61.067610000000002</v>
      </c>
    </row>
    <row r="9477" spans="1:6" x14ac:dyDescent="0.25">
      <c r="A9477" s="8">
        <v>9475</v>
      </c>
      <c r="B9477" s="11" t="s">
        <v>9475</v>
      </c>
      <c r="C9477" s="8">
        <v>25462.36</v>
      </c>
      <c r="D9477" s="8">
        <v>14426.12</v>
      </c>
      <c r="E9477" s="8">
        <v>11036.24</v>
      </c>
      <c r="F9477" s="10">
        <v>56.656649000000002</v>
      </c>
    </row>
    <row r="9478" spans="1:6" x14ac:dyDescent="0.25">
      <c r="A9478" s="8">
        <v>9476</v>
      </c>
      <c r="B9478" s="11" t="s">
        <v>9476</v>
      </c>
      <c r="C9478" s="8">
        <v>25348.05</v>
      </c>
      <c r="D9478" s="8">
        <v>12363.65</v>
      </c>
      <c r="E9478" s="8">
        <v>12984.4</v>
      </c>
      <c r="F9478" s="10">
        <v>48.775545999999999</v>
      </c>
    </row>
    <row r="9479" spans="1:6" x14ac:dyDescent="0.25">
      <c r="A9479" s="8">
        <v>9477</v>
      </c>
      <c r="B9479" s="11" t="s">
        <v>9477</v>
      </c>
      <c r="C9479" s="8">
        <v>32291.35</v>
      </c>
      <c r="D9479" s="8">
        <v>18218.2</v>
      </c>
      <c r="E9479" s="8">
        <v>14073.15</v>
      </c>
      <c r="F9479" s="10">
        <v>56.418204000000003</v>
      </c>
    </row>
    <row r="9480" spans="1:6" x14ac:dyDescent="0.25">
      <c r="A9480" s="8">
        <v>9478</v>
      </c>
      <c r="B9480" s="11" t="s">
        <v>9478</v>
      </c>
      <c r="C9480" s="8">
        <v>24993.15</v>
      </c>
      <c r="D9480" s="8">
        <v>13160.55</v>
      </c>
      <c r="E9480" s="8">
        <v>11832.6</v>
      </c>
      <c r="F9480" s="10">
        <v>52.656627</v>
      </c>
    </row>
    <row r="9481" spans="1:6" x14ac:dyDescent="0.25">
      <c r="A9481" s="8">
        <v>9479</v>
      </c>
      <c r="B9481" s="11" t="s">
        <v>9479</v>
      </c>
      <c r="C9481" s="8">
        <v>25825.8</v>
      </c>
      <c r="D9481" s="8">
        <v>14196</v>
      </c>
      <c r="E9481" s="8">
        <v>11629.8</v>
      </c>
      <c r="F9481" s="10">
        <v>54.968286999999997</v>
      </c>
    </row>
    <row r="9482" spans="1:6" x14ac:dyDescent="0.25">
      <c r="A9482" s="8">
        <v>9480</v>
      </c>
      <c r="B9482" s="11" t="s">
        <v>9480</v>
      </c>
      <c r="C9482" s="8">
        <v>13632.45</v>
      </c>
      <c r="D9482" s="8">
        <v>4728.1000000000004</v>
      </c>
      <c r="E9482" s="8">
        <v>8904.35</v>
      </c>
      <c r="F9482" s="10">
        <v>34.682687000000001</v>
      </c>
    </row>
    <row r="9483" spans="1:6" x14ac:dyDescent="0.25">
      <c r="A9483" s="8">
        <v>9481</v>
      </c>
      <c r="B9483" s="11" t="s">
        <v>9481</v>
      </c>
      <c r="C9483" s="8">
        <v>32441.5</v>
      </c>
      <c r="D9483" s="8">
        <v>15731.35</v>
      </c>
      <c r="E9483" s="8">
        <v>16710.150000000001</v>
      </c>
      <c r="F9483" s="10">
        <v>48.491438000000002</v>
      </c>
    </row>
    <row r="9484" spans="1:6" x14ac:dyDescent="0.25">
      <c r="A9484" s="8">
        <v>9482</v>
      </c>
      <c r="B9484" s="11" t="s">
        <v>9482</v>
      </c>
      <c r="C9484" s="8">
        <v>40021.800000000003</v>
      </c>
      <c r="D9484" s="8">
        <v>18348.2</v>
      </c>
      <c r="E9484" s="8">
        <v>21673.599999999999</v>
      </c>
      <c r="F9484" s="10">
        <v>45.845514000000001</v>
      </c>
    </row>
    <row r="9485" spans="1:6" x14ac:dyDescent="0.25">
      <c r="A9485" s="8">
        <v>9483</v>
      </c>
      <c r="B9485" s="11" t="s">
        <v>9483</v>
      </c>
      <c r="C9485" s="8">
        <v>38775.1</v>
      </c>
      <c r="D9485" s="8">
        <v>27278.55</v>
      </c>
      <c r="E9485" s="8">
        <v>11496.55</v>
      </c>
      <c r="F9485" s="10">
        <v>70.350688000000005</v>
      </c>
    </row>
    <row r="9486" spans="1:6" x14ac:dyDescent="0.25">
      <c r="A9486" s="8">
        <v>9484</v>
      </c>
      <c r="B9486" s="11" t="s">
        <v>9484</v>
      </c>
      <c r="C9486" s="8">
        <v>5714.8</v>
      </c>
      <c r="D9486" s="8">
        <v>2232.75</v>
      </c>
      <c r="E9486" s="8">
        <v>3482.05</v>
      </c>
      <c r="F9486" s="10">
        <v>39.069608000000002</v>
      </c>
    </row>
    <row r="9487" spans="1:6" x14ac:dyDescent="0.25">
      <c r="A9487" s="8">
        <v>9485</v>
      </c>
      <c r="B9487" s="11" t="s">
        <v>9485</v>
      </c>
      <c r="C9487" s="8">
        <v>28401.1</v>
      </c>
      <c r="D9487" s="8">
        <v>18472.349999999999</v>
      </c>
      <c r="E9487" s="8">
        <v>9928.75</v>
      </c>
      <c r="F9487" s="10">
        <v>65.040965999999997</v>
      </c>
    </row>
    <row r="9488" spans="1:6" x14ac:dyDescent="0.25">
      <c r="A9488" s="8">
        <v>9486</v>
      </c>
      <c r="B9488" s="11" t="s">
        <v>9486</v>
      </c>
      <c r="C9488" s="8">
        <v>38775.1</v>
      </c>
      <c r="D9488" s="8">
        <v>27470.3</v>
      </c>
      <c r="E9488" s="8">
        <v>11304.8</v>
      </c>
      <c r="F9488" s="10">
        <v>70.845207000000002</v>
      </c>
    </row>
    <row r="9489" spans="1:6" x14ac:dyDescent="0.25">
      <c r="A9489" s="8">
        <v>9487</v>
      </c>
      <c r="B9489" s="11" t="s">
        <v>9487</v>
      </c>
      <c r="C9489" s="8">
        <v>42506.1</v>
      </c>
      <c r="D9489" s="8">
        <v>23497.5</v>
      </c>
      <c r="E9489" s="8">
        <v>19008.599999999999</v>
      </c>
      <c r="F9489" s="10">
        <v>55.280299999999997</v>
      </c>
    </row>
    <row r="9490" spans="1:6" x14ac:dyDescent="0.25">
      <c r="A9490" s="8">
        <v>9488</v>
      </c>
      <c r="B9490" s="11" t="s">
        <v>9488</v>
      </c>
      <c r="C9490" s="8">
        <v>74010.3</v>
      </c>
      <c r="D9490" s="8">
        <v>31192.85</v>
      </c>
      <c r="E9490" s="8">
        <v>42817.45</v>
      </c>
      <c r="F9490" s="10">
        <v>42.146633000000001</v>
      </c>
    </row>
    <row r="9491" spans="1:6" x14ac:dyDescent="0.25">
      <c r="A9491" s="8">
        <v>9489</v>
      </c>
      <c r="B9491" s="11" t="s">
        <v>9489</v>
      </c>
      <c r="C9491" s="8">
        <v>38042.550000000003</v>
      </c>
      <c r="D9491" s="8">
        <v>27140.75</v>
      </c>
      <c r="E9491" s="8">
        <v>10901.8</v>
      </c>
      <c r="F9491" s="10">
        <v>71.343140000000005</v>
      </c>
    </row>
    <row r="9492" spans="1:6" x14ac:dyDescent="0.25">
      <c r="A9492" s="8">
        <v>9490</v>
      </c>
      <c r="B9492" s="11" t="s">
        <v>9490</v>
      </c>
      <c r="C9492" s="8">
        <v>38429.300000000003</v>
      </c>
      <c r="D9492" s="8">
        <v>24389.95</v>
      </c>
      <c r="E9492" s="8">
        <v>14039.35</v>
      </c>
      <c r="F9492" s="10">
        <v>63.467067999999998</v>
      </c>
    </row>
    <row r="9493" spans="1:6" x14ac:dyDescent="0.25">
      <c r="A9493" s="8">
        <v>9491</v>
      </c>
      <c r="B9493" s="11" t="s">
        <v>9491</v>
      </c>
      <c r="C9493" s="8">
        <v>57211.7</v>
      </c>
      <c r="D9493" s="8">
        <v>37219</v>
      </c>
      <c r="E9493" s="8">
        <v>19992.7</v>
      </c>
      <c r="F9493" s="10">
        <v>65.054874999999996</v>
      </c>
    </row>
    <row r="9494" spans="1:6" x14ac:dyDescent="0.25">
      <c r="A9494" s="8">
        <v>9492</v>
      </c>
      <c r="B9494" s="11" t="s">
        <v>9492</v>
      </c>
      <c r="C9494" s="8">
        <v>36822.239999999998</v>
      </c>
      <c r="D9494" s="8">
        <v>542.1</v>
      </c>
      <c r="E9494" s="8">
        <v>36280.14</v>
      </c>
      <c r="F9494" s="10">
        <v>1.472208</v>
      </c>
    </row>
    <row r="9495" spans="1:6" x14ac:dyDescent="0.25">
      <c r="A9495" s="8">
        <v>9493</v>
      </c>
      <c r="B9495" s="11" t="s">
        <v>9493</v>
      </c>
      <c r="C9495" s="8">
        <v>15495.06</v>
      </c>
      <c r="D9495" s="8">
        <v>12468.3</v>
      </c>
      <c r="E9495" s="8">
        <v>3026.76</v>
      </c>
      <c r="F9495" s="10">
        <v>80.466290000000001</v>
      </c>
    </row>
    <row r="9496" spans="1:6" x14ac:dyDescent="0.25">
      <c r="A9496" s="8">
        <v>9494</v>
      </c>
      <c r="B9496" s="11" t="s">
        <v>9494</v>
      </c>
      <c r="C9496" s="8">
        <v>39462.15</v>
      </c>
      <c r="D9496" s="8">
        <v>0</v>
      </c>
      <c r="E9496" s="8">
        <v>39462.15</v>
      </c>
      <c r="F9496" s="10">
        <v>0</v>
      </c>
    </row>
    <row r="9497" spans="1:6" x14ac:dyDescent="0.25">
      <c r="A9497" s="8">
        <v>9495</v>
      </c>
      <c r="B9497" s="11" t="s">
        <v>9495</v>
      </c>
      <c r="C9497" s="8">
        <v>39362.050000000003</v>
      </c>
      <c r="D9497" s="8">
        <v>22850.1</v>
      </c>
      <c r="E9497" s="8">
        <v>16511.95</v>
      </c>
      <c r="F9497" s="10">
        <v>58.051091999999997</v>
      </c>
    </row>
    <row r="9498" spans="1:6" x14ac:dyDescent="0.25">
      <c r="A9498" s="8">
        <v>9496</v>
      </c>
      <c r="B9498" s="11" t="s">
        <v>9496</v>
      </c>
      <c r="C9498" s="8">
        <v>32778.199999999997</v>
      </c>
      <c r="D9498" s="8">
        <v>6188</v>
      </c>
      <c r="E9498" s="8">
        <v>26590.2</v>
      </c>
      <c r="F9498" s="10">
        <v>18.878399999999999</v>
      </c>
    </row>
    <row r="9499" spans="1:6" x14ac:dyDescent="0.25">
      <c r="A9499" s="8">
        <v>9497</v>
      </c>
      <c r="B9499" s="11" t="s">
        <v>9497</v>
      </c>
      <c r="C9499" s="8">
        <v>30985.5</v>
      </c>
      <c r="D9499" s="8">
        <v>10205</v>
      </c>
      <c r="E9499" s="8">
        <v>20780.5</v>
      </c>
      <c r="F9499" s="10">
        <v>32.934759</v>
      </c>
    </row>
    <row r="9500" spans="1:6" x14ac:dyDescent="0.25">
      <c r="A9500" s="8">
        <v>9498</v>
      </c>
      <c r="B9500" s="11" t="s">
        <v>9498</v>
      </c>
      <c r="C9500" s="8">
        <v>35831.25</v>
      </c>
      <c r="D9500" s="8">
        <v>6870.5</v>
      </c>
      <c r="E9500" s="8">
        <v>28960.75</v>
      </c>
      <c r="F9500" s="10">
        <v>19.174603000000001</v>
      </c>
    </row>
    <row r="9501" spans="1:6" x14ac:dyDescent="0.25">
      <c r="A9501" s="8">
        <v>9499</v>
      </c>
      <c r="B9501" s="11" t="s">
        <v>9499</v>
      </c>
      <c r="C9501" s="8">
        <v>36768.550000000003</v>
      </c>
      <c r="D9501" s="8">
        <v>14318.2</v>
      </c>
      <c r="E9501" s="8">
        <v>22450.35</v>
      </c>
      <c r="F9501" s="10">
        <v>38.941431999999999</v>
      </c>
    </row>
    <row r="9502" spans="1:6" x14ac:dyDescent="0.25">
      <c r="A9502" s="8">
        <v>9500</v>
      </c>
      <c r="B9502" s="11" t="s">
        <v>9500</v>
      </c>
      <c r="C9502" s="8">
        <v>42588</v>
      </c>
      <c r="D9502" s="8">
        <v>17315.349999999999</v>
      </c>
      <c r="E9502" s="8">
        <v>25272.65</v>
      </c>
      <c r="F9502" s="10">
        <v>40.657814000000002</v>
      </c>
    </row>
    <row r="9503" spans="1:6" x14ac:dyDescent="0.25">
      <c r="A9503" s="8">
        <v>9501</v>
      </c>
      <c r="B9503" s="11" t="s">
        <v>9501</v>
      </c>
      <c r="C9503" s="8">
        <v>42897.4</v>
      </c>
      <c r="D9503" s="8">
        <v>20280.650000000001</v>
      </c>
      <c r="E9503" s="8">
        <v>22616.75</v>
      </c>
      <c r="F9503" s="10">
        <v>47.277107000000001</v>
      </c>
    </row>
    <row r="9504" spans="1:6" x14ac:dyDescent="0.25">
      <c r="A9504" s="8">
        <v>9502</v>
      </c>
      <c r="B9504" s="11" t="s">
        <v>9502</v>
      </c>
      <c r="C9504" s="8">
        <v>39503.1</v>
      </c>
      <c r="D9504" s="8">
        <v>18253.95</v>
      </c>
      <c r="E9504" s="8">
        <v>21249.15</v>
      </c>
      <c r="F9504" s="10">
        <v>46.208905000000001</v>
      </c>
    </row>
    <row r="9505" spans="1:6" x14ac:dyDescent="0.25">
      <c r="A9505" s="8">
        <v>9503</v>
      </c>
      <c r="B9505" s="11" t="s">
        <v>9503</v>
      </c>
      <c r="C9505" s="8">
        <v>12448.8</v>
      </c>
      <c r="D9505" s="8">
        <v>10076.950000000001</v>
      </c>
      <c r="E9505" s="8">
        <v>2371.85</v>
      </c>
      <c r="F9505" s="10">
        <v>80.947158999999999</v>
      </c>
    </row>
    <row r="9506" spans="1:6" x14ac:dyDescent="0.25">
      <c r="A9506" s="8">
        <v>9504</v>
      </c>
      <c r="B9506" s="11" t="s">
        <v>9504</v>
      </c>
      <c r="C9506" s="8">
        <v>8149.05</v>
      </c>
      <c r="D9506" s="8">
        <v>6984.9</v>
      </c>
      <c r="E9506" s="8">
        <v>1164.1500000000001</v>
      </c>
      <c r="F9506" s="10">
        <v>85.714285000000004</v>
      </c>
    </row>
    <row r="9507" spans="1:6" x14ac:dyDescent="0.25">
      <c r="A9507" s="8">
        <v>9505</v>
      </c>
      <c r="B9507" s="11" t="s">
        <v>9505</v>
      </c>
      <c r="C9507" s="8">
        <v>12685.4</v>
      </c>
      <c r="D9507" s="8">
        <v>1851.2</v>
      </c>
      <c r="E9507" s="8">
        <v>10834.2</v>
      </c>
      <c r="F9507" s="10">
        <v>14.593154</v>
      </c>
    </row>
    <row r="9508" spans="1:6" x14ac:dyDescent="0.25">
      <c r="A9508" s="8">
        <v>9506</v>
      </c>
      <c r="B9508" s="11" t="s">
        <v>9506</v>
      </c>
      <c r="C9508" s="8">
        <v>12180.35</v>
      </c>
      <c r="D9508" s="8">
        <v>9562.15</v>
      </c>
      <c r="E9508" s="8">
        <v>2618.1999999999998</v>
      </c>
      <c r="F9508" s="10">
        <v>78.504722000000001</v>
      </c>
    </row>
    <row r="9509" spans="1:6" x14ac:dyDescent="0.25">
      <c r="A9509" s="8">
        <v>9507</v>
      </c>
      <c r="B9509" s="11" t="s">
        <v>9507</v>
      </c>
      <c r="C9509" s="8">
        <v>13868.4</v>
      </c>
      <c r="D9509" s="8">
        <v>10742.55</v>
      </c>
      <c r="E9509" s="8">
        <v>3125.85</v>
      </c>
      <c r="F9509" s="10">
        <v>77.460628999999997</v>
      </c>
    </row>
    <row r="9510" spans="1:6" x14ac:dyDescent="0.25">
      <c r="A9510" s="8">
        <v>9508</v>
      </c>
      <c r="B9510" s="11" t="s">
        <v>9508</v>
      </c>
      <c r="C9510" s="8">
        <v>29452.15</v>
      </c>
      <c r="D9510" s="8">
        <v>20130.5</v>
      </c>
      <c r="E9510" s="8">
        <v>9321.65</v>
      </c>
      <c r="F9510" s="10">
        <v>68.349847999999994</v>
      </c>
    </row>
    <row r="9511" spans="1:6" x14ac:dyDescent="0.25">
      <c r="A9511" s="8">
        <v>9509</v>
      </c>
      <c r="B9511" s="11" t="s">
        <v>9509</v>
      </c>
      <c r="C9511" s="8">
        <v>43402.45</v>
      </c>
      <c r="D9511" s="8">
        <v>22120.15</v>
      </c>
      <c r="E9511" s="8">
        <v>21282.3</v>
      </c>
      <c r="F9511" s="10">
        <v>50.965209999999999</v>
      </c>
    </row>
    <row r="9512" spans="1:6" x14ac:dyDescent="0.25">
      <c r="A9512" s="8">
        <v>9510</v>
      </c>
      <c r="B9512" s="11" t="s">
        <v>9510</v>
      </c>
      <c r="C9512" s="8">
        <v>69223.7</v>
      </c>
      <c r="D9512" s="8">
        <v>43991.35</v>
      </c>
      <c r="E9512" s="8">
        <v>25232.35</v>
      </c>
      <c r="F9512" s="10">
        <v>63.549550000000004</v>
      </c>
    </row>
    <row r="9513" spans="1:6" x14ac:dyDescent="0.25">
      <c r="A9513" s="8">
        <v>9511</v>
      </c>
      <c r="B9513" s="11" t="s">
        <v>9511</v>
      </c>
      <c r="C9513" s="8">
        <v>12721.8</v>
      </c>
      <c r="D9513" s="8">
        <v>9335.4500000000007</v>
      </c>
      <c r="E9513" s="8">
        <v>3386.35</v>
      </c>
      <c r="F9513" s="10">
        <v>73.381518</v>
      </c>
    </row>
    <row r="9514" spans="1:6" x14ac:dyDescent="0.25">
      <c r="A9514" s="8">
        <v>9512</v>
      </c>
      <c r="B9514" s="11" t="s">
        <v>9512</v>
      </c>
      <c r="C9514" s="8">
        <v>13786.5</v>
      </c>
      <c r="D9514" s="8">
        <v>6927.95</v>
      </c>
      <c r="E9514" s="8">
        <v>6858.55</v>
      </c>
      <c r="F9514" s="10">
        <v>50.251694999999998</v>
      </c>
    </row>
    <row r="9515" spans="1:6" x14ac:dyDescent="0.25">
      <c r="A9515" s="8">
        <v>9513</v>
      </c>
      <c r="B9515" s="11" t="s">
        <v>9513</v>
      </c>
      <c r="C9515" s="8">
        <v>12457.9</v>
      </c>
      <c r="D9515" s="8">
        <v>4979.6499999999996</v>
      </c>
      <c r="E9515" s="8">
        <v>7478.25</v>
      </c>
      <c r="F9515" s="10">
        <v>39.971825000000003</v>
      </c>
    </row>
    <row r="9516" spans="1:6" x14ac:dyDescent="0.25">
      <c r="A9516" s="8">
        <v>9514</v>
      </c>
      <c r="B9516" s="11" t="s">
        <v>9514</v>
      </c>
      <c r="C9516" s="8">
        <v>32846.449999999997</v>
      </c>
      <c r="D9516" s="8">
        <v>15841.8</v>
      </c>
      <c r="E9516" s="8">
        <v>17004.650000000001</v>
      </c>
      <c r="F9516" s="10">
        <v>48.229869000000001</v>
      </c>
    </row>
    <row r="9517" spans="1:6" x14ac:dyDescent="0.25">
      <c r="A9517" s="8">
        <v>9515</v>
      </c>
      <c r="B9517" s="11" t="s">
        <v>9515</v>
      </c>
      <c r="C9517" s="8">
        <v>37100.699999999997</v>
      </c>
      <c r="D9517" s="8">
        <v>19727.5</v>
      </c>
      <c r="E9517" s="8">
        <v>17373.2</v>
      </c>
      <c r="F9517" s="10">
        <v>53.172851000000001</v>
      </c>
    </row>
    <row r="9518" spans="1:6" x14ac:dyDescent="0.25">
      <c r="A9518" s="8">
        <v>9516</v>
      </c>
      <c r="B9518" s="11" t="s">
        <v>9516</v>
      </c>
      <c r="C9518" s="8">
        <v>22663.69</v>
      </c>
      <c r="D9518" s="8">
        <v>5508.77</v>
      </c>
      <c r="E9518" s="8">
        <v>17154.919999999998</v>
      </c>
      <c r="F9518" s="10">
        <v>24.306588999999999</v>
      </c>
    </row>
    <row r="9519" spans="1:6" x14ac:dyDescent="0.25">
      <c r="A9519" s="8">
        <v>9517</v>
      </c>
      <c r="B9519" s="11" t="s">
        <v>9517</v>
      </c>
      <c r="C9519" s="8">
        <v>14223.3</v>
      </c>
      <c r="D9519" s="8">
        <v>4337.45</v>
      </c>
      <c r="E9519" s="8">
        <v>9885.85</v>
      </c>
      <c r="F9519" s="10">
        <v>30.495384000000001</v>
      </c>
    </row>
    <row r="9520" spans="1:6" x14ac:dyDescent="0.25">
      <c r="A9520" s="8">
        <v>9518</v>
      </c>
      <c r="B9520" s="11" t="s">
        <v>9518</v>
      </c>
      <c r="C9520" s="8">
        <v>8240.0499999999993</v>
      </c>
      <c r="D9520" s="8">
        <v>5608.2</v>
      </c>
      <c r="E9520" s="8">
        <v>2631.85</v>
      </c>
      <c r="F9520" s="10">
        <v>68.060265999999999</v>
      </c>
    </row>
    <row r="9521" spans="1:6" x14ac:dyDescent="0.25">
      <c r="A9521" s="8">
        <v>9519</v>
      </c>
      <c r="B9521" s="11" t="s">
        <v>9519</v>
      </c>
      <c r="C9521" s="8">
        <v>8535.7999999999993</v>
      </c>
      <c r="D9521" s="8">
        <v>2438.8000000000002</v>
      </c>
      <c r="E9521" s="8">
        <v>6097</v>
      </c>
      <c r="F9521" s="10">
        <v>28.571428000000001</v>
      </c>
    </row>
    <row r="9522" spans="1:6" x14ac:dyDescent="0.25">
      <c r="A9522" s="8">
        <v>9520</v>
      </c>
      <c r="B9522" s="11" t="s">
        <v>9520</v>
      </c>
      <c r="C9522" s="8">
        <v>8235.5</v>
      </c>
      <c r="D9522" s="8">
        <v>2353</v>
      </c>
      <c r="E9522" s="8">
        <v>5882.5</v>
      </c>
      <c r="F9522" s="10">
        <v>28.571428000000001</v>
      </c>
    </row>
    <row r="9523" spans="1:6" x14ac:dyDescent="0.25">
      <c r="A9523" s="8">
        <v>9521</v>
      </c>
      <c r="B9523" s="11" t="s">
        <v>9521</v>
      </c>
      <c r="C9523" s="8">
        <v>10187.450000000001</v>
      </c>
      <c r="D9523" s="8">
        <v>2910.7</v>
      </c>
      <c r="E9523" s="8">
        <v>7276.75</v>
      </c>
      <c r="F9523" s="10">
        <v>28.571428000000001</v>
      </c>
    </row>
    <row r="9524" spans="1:6" x14ac:dyDescent="0.25">
      <c r="A9524" s="8">
        <v>9522</v>
      </c>
      <c r="B9524" s="11" t="s">
        <v>9522</v>
      </c>
      <c r="C9524" s="8">
        <v>33073.949999999997</v>
      </c>
      <c r="D9524" s="8">
        <v>7793.5</v>
      </c>
      <c r="E9524" s="8">
        <v>25280.45</v>
      </c>
      <c r="F9524" s="10">
        <v>23.563862</v>
      </c>
    </row>
    <row r="9525" spans="1:6" x14ac:dyDescent="0.25">
      <c r="A9525" s="8">
        <v>9523</v>
      </c>
      <c r="B9525" s="11" t="s">
        <v>9523</v>
      </c>
      <c r="C9525" s="8">
        <v>37027.9</v>
      </c>
      <c r="D9525" s="8">
        <v>1571.7</v>
      </c>
      <c r="E9525" s="8">
        <v>35456.199999999997</v>
      </c>
      <c r="F9525" s="10">
        <v>4.244637</v>
      </c>
    </row>
    <row r="9526" spans="1:6" x14ac:dyDescent="0.25">
      <c r="A9526" s="8">
        <v>9524</v>
      </c>
      <c r="B9526" s="11" t="s">
        <v>9524</v>
      </c>
      <c r="C9526" s="8">
        <v>41509.65</v>
      </c>
      <c r="D9526" s="8">
        <v>22971.55</v>
      </c>
      <c r="E9526" s="8">
        <v>18538.099999999999</v>
      </c>
      <c r="F9526" s="10">
        <v>55.340263999999998</v>
      </c>
    </row>
    <row r="9527" spans="1:6" x14ac:dyDescent="0.25">
      <c r="A9527" s="8">
        <v>9525</v>
      </c>
      <c r="B9527" s="11" t="s">
        <v>9525</v>
      </c>
      <c r="C9527" s="8">
        <v>17067.05</v>
      </c>
      <c r="D9527" s="8">
        <v>0</v>
      </c>
      <c r="E9527" s="8">
        <v>17067.05</v>
      </c>
      <c r="F9527" s="10">
        <v>0</v>
      </c>
    </row>
    <row r="9528" spans="1:6" x14ac:dyDescent="0.25">
      <c r="A9528" s="8">
        <v>9526</v>
      </c>
      <c r="B9528" s="11" t="s">
        <v>9526</v>
      </c>
      <c r="C9528" s="8">
        <v>13313.3</v>
      </c>
      <c r="D9528" s="8">
        <v>0</v>
      </c>
      <c r="E9528" s="8">
        <v>13313.3</v>
      </c>
      <c r="F9528" s="10">
        <v>0</v>
      </c>
    </row>
    <row r="9529" spans="1:6" x14ac:dyDescent="0.25">
      <c r="A9529" s="8">
        <v>9527</v>
      </c>
      <c r="B9529" s="11" t="s">
        <v>9527</v>
      </c>
      <c r="C9529" s="8">
        <v>17945.2</v>
      </c>
      <c r="D9529" s="8">
        <v>0</v>
      </c>
      <c r="E9529" s="8">
        <v>17945.2</v>
      </c>
      <c r="F9529" s="10">
        <v>0</v>
      </c>
    </row>
    <row r="9530" spans="1:6" x14ac:dyDescent="0.25">
      <c r="A9530" s="8">
        <v>9528</v>
      </c>
      <c r="B9530" s="11" t="s">
        <v>9528</v>
      </c>
      <c r="C9530" s="8">
        <v>15374.45</v>
      </c>
      <c r="D9530" s="8">
        <v>0</v>
      </c>
      <c r="E9530" s="8">
        <v>15374.45</v>
      </c>
      <c r="F9530" s="10">
        <v>0</v>
      </c>
    </row>
    <row r="9531" spans="1:6" x14ac:dyDescent="0.25">
      <c r="A9531" s="8">
        <v>9529</v>
      </c>
      <c r="B9531" s="11" t="s">
        <v>9529</v>
      </c>
      <c r="C9531" s="8">
        <v>16830.45</v>
      </c>
      <c r="D9531" s="8">
        <v>0</v>
      </c>
      <c r="E9531" s="8">
        <v>16830.45</v>
      </c>
      <c r="F9531" s="10">
        <v>0</v>
      </c>
    </row>
    <row r="9532" spans="1:6" x14ac:dyDescent="0.25">
      <c r="A9532" s="8">
        <v>9530</v>
      </c>
      <c r="B9532" s="11" t="s">
        <v>9530</v>
      </c>
      <c r="C9532" s="8">
        <v>32728.15</v>
      </c>
      <c r="D9532" s="8">
        <v>24668.15</v>
      </c>
      <c r="E9532" s="8">
        <v>8060</v>
      </c>
      <c r="F9532" s="10">
        <v>75.372882000000004</v>
      </c>
    </row>
    <row r="9533" spans="1:6" x14ac:dyDescent="0.25">
      <c r="A9533" s="8">
        <v>9531</v>
      </c>
      <c r="B9533" s="11" t="s">
        <v>9531</v>
      </c>
      <c r="C9533" s="8">
        <v>25238.85</v>
      </c>
      <c r="D9533" s="8">
        <v>17610.45</v>
      </c>
      <c r="E9533" s="8">
        <v>7628.4</v>
      </c>
      <c r="F9533" s="10">
        <v>69.775167999999994</v>
      </c>
    </row>
    <row r="9534" spans="1:6" x14ac:dyDescent="0.25">
      <c r="A9534" s="8">
        <v>9532</v>
      </c>
      <c r="B9534" s="11" t="s">
        <v>9532</v>
      </c>
      <c r="C9534" s="8">
        <v>53676.35</v>
      </c>
      <c r="D9534" s="8">
        <v>40761.5</v>
      </c>
      <c r="E9534" s="8">
        <v>12914.85</v>
      </c>
      <c r="F9534" s="10">
        <v>75.939402999999999</v>
      </c>
    </row>
    <row r="9535" spans="1:6" x14ac:dyDescent="0.25">
      <c r="A9535" s="8">
        <v>9533</v>
      </c>
      <c r="B9535" s="11" t="s">
        <v>9533</v>
      </c>
      <c r="C9535" s="8">
        <v>36163.4</v>
      </c>
      <c r="D9535" s="8">
        <v>16448.900000000001</v>
      </c>
      <c r="E9535" s="8">
        <v>19714.5</v>
      </c>
      <c r="F9535" s="10">
        <v>45.484937000000002</v>
      </c>
    </row>
    <row r="9536" spans="1:6" x14ac:dyDescent="0.25">
      <c r="A9536" s="8">
        <v>9534</v>
      </c>
      <c r="B9536" s="11" t="s">
        <v>9534</v>
      </c>
      <c r="C9536" s="8">
        <v>13349.7</v>
      </c>
      <c r="D9536" s="8">
        <v>4538.3</v>
      </c>
      <c r="E9536" s="8">
        <v>8811.4</v>
      </c>
      <c r="F9536" s="10">
        <v>33.995519999999999</v>
      </c>
    </row>
    <row r="9537" spans="1:6" x14ac:dyDescent="0.25">
      <c r="A9537" s="8">
        <v>9535</v>
      </c>
      <c r="B9537" s="11" t="s">
        <v>9535</v>
      </c>
      <c r="C9537" s="8">
        <v>26835.9</v>
      </c>
      <c r="D9537" s="8">
        <v>11147.5</v>
      </c>
      <c r="E9537" s="8">
        <v>15688.4</v>
      </c>
      <c r="F9537" s="10">
        <v>41.539504000000001</v>
      </c>
    </row>
    <row r="9538" spans="1:6" x14ac:dyDescent="0.25">
      <c r="A9538" s="8">
        <v>9536</v>
      </c>
      <c r="B9538" s="11" t="s">
        <v>9536</v>
      </c>
      <c r="C9538" s="8">
        <v>32059.3</v>
      </c>
      <c r="D9538" s="8">
        <v>22912.5</v>
      </c>
      <c r="E9538" s="8">
        <v>9146.7999999999993</v>
      </c>
      <c r="F9538" s="10">
        <v>71.469121000000001</v>
      </c>
    </row>
    <row r="9539" spans="1:6" x14ac:dyDescent="0.25">
      <c r="A9539" s="8">
        <v>9537</v>
      </c>
      <c r="B9539" s="11" t="s">
        <v>9537</v>
      </c>
      <c r="C9539" s="8">
        <v>33542.6</v>
      </c>
      <c r="D9539" s="8">
        <v>12046.45</v>
      </c>
      <c r="E9539" s="8">
        <v>21496.15</v>
      </c>
      <c r="F9539" s="10">
        <v>35.913882000000001</v>
      </c>
    </row>
    <row r="9540" spans="1:6" x14ac:dyDescent="0.25">
      <c r="A9540" s="8">
        <v>9538</v>
      </c>
      <c r="B9540" s="11" t="s">
        <v>9538</v>
      </c>
      <c r="C9540" s="8">
        <v>32960.199999999997</v>
      </c>
      <c r="D9540" s="8">
        <v>19100.25</v>
      </c>
      <c r="E9540" s="8">
        <v>13859.95</v>
      </c>
      <c r="F9540" s="10">
        <v>57.949435000000001</v>
      </c>
    </row>
    <row r="9541" spans="1:6" x14ac:dyDescent="0.25">
      <c r="A9541" s="8">
        <v>9539</v>
      </c>
      <c r="B9541" s="11" t="s">
        <v>9539</v>
      </c>
      <c r="C9541" s="8">
        <v>31294.9</v>
      </c>
      <c r="D9541" s="8">
        <v>18320.25</v>
      </c>
      <c r="E9541" s="8">
        <v>12974.65</v>
      </c>
      <c r="F9541" s="10">
        <v>58.540688000000003</v>
      </c>
    </row>
    <row r="9542" spans="1:6" x14ac:dyDescent="0.25">
      <c r="A9542" s="8">
        <v>9540</v>
      </c>
      <c r="B9542" s="11" t="s">
        <v>9540</v>
      </c>
      <c r="C9542" s="8">
        <v>38861.550000000003</v>
      </c>
      <c r="D9542" s="8">
        <v>29701.75</v>
      </c>
      <c r="E9542" s="8">
        <v>9159.7999999999993</v>
      </c>
      <c r="F9542" s="10">
        <v>76.429658000000003</v>
      </c>
    </row>
    <row r="9543" spans="1:6" x14ac:dyDescent="0.25">
      <c r="A9543" s="8">
        <v>9541</v>
      </c>
      <c r="B9543" s="11" t="s">
        <v>9541</v>
      </c>
      <c r="C9543" s="8">
        <v>37928.800000000003</v>
      </c>
      <c r="D9543" s="8">
        <v>26357.5</v>
      </c>
      <c r="E9543" s="8">
        <v>11571.3</v>
      </c>
      <c r="F9543" s="10">
        <v>69.492047999999997</v>
      </c>
    </row>
    <row r="9544" spans="1:6" x14ac:dyDescent="0.25">
      <c r="A9544" s="8">
        <v>9542</v>
      </c>
      <c r="B9544" s="11" t="s">
        <v>9542</v>
      </c>
      <c r="C9544" s="8">
        <v>37492</v>
      </c>
      <c r="D9544" s="8">
        <v>20743.45</v>
      </c>
      <c r="E9544" s="8">
        <v>16748.55</v>
      </c>
      <c r="F9544" s="10">
        <v>55.327669</v>
      </c>
    </row>
    <row r="9545" spans="1:6" x14ac:dyDescent="0.25">
      <c r="A9545" s="8">
        <v>9543</v>
      </c>
      <c r="B9545" s="11" t="s">
        <v>9543</v>
      </c>
      <c r="C9545" s="8">
        <v>28619.5</v>
      </c>
      <c r="D9545" s="8">
        <v>14908.4</v>
      </c>
      <c r="E9545" s="8">
        <v>13711.1</v>
      </c>
      <c r="F9545" s="10">
        <v>52.091754999999999</v>
      </c>
    </row>
    <row r="9546" spans="1:6" x14ac:dyDescent="0.25">
      <c r="A9546" s="8">
        <v>9544</v>
      </c>
      <c r="B9546" s="11" t="s">
        <v>9544</v>
      </c>
      <c r="C9546" s="8">
        <v>28646.799999999999</v>
      </c>
      <c r="D9546" s="8">
        <v>18583.150000000001</v>
      </c>
      <c r="E9546" s="8">
        <v>10063.65</v>
      </c>
      <c r="F9546" s="10">
        <v>64.869898000000006</v>
      </c>
    </row>
    <row r="9547" spans="1:6" x14ac:dyDescent="0.25">
      <c r="A9547" s="8">
        <v>9545</v>
      </c>
      <c r="B9547" s="11" t="s">
        <v>9545</v>
      </c>
      <c r="C9547" s="8">
        <v>32992.050000000003</v>
      </c>
      <c r="D9547" s="8">
        <v>26666.9</v>
      </c>
      <c r="E9547" s="8">
        <v>6325.15</v>
      </c>
      <c r="F9547" s="10">
        <v>80.82826</v>
      </c>
    </row>
    <row r="9548" spans="1:6" x14ac:dyDescent="0.25">
      <c r="A9548" s="8">
        <v>9546</v>
      </c>
      <c r="B9548" s="11" t="s">
        <v>9546</v>
      </c>
      <c r="C9548" s="8">
        <v>32336.92</v>
      </c>
      <c r="D9548" s="8">
        <v>21335.599999999999</v>
      </c>
      <c r="E9548" s="8">
        <v>11001.32</v>
      </c>
      <c r="F9548" s="10">
        <v>65.979072000000002</v>
      </c>
    </row>
    <row r="9549" spans="1:6" x14ac:dyDescent="0.25">
      <c r="A9549" s="8">
        <v>9547</v>
      </c>
      <c r="B9549" s="11" t="s">
        <v>9547</v>
      </c>
      <c r="C9549" s="8">
        <v>32455.15</v>
      </c>
      <c r="D9549" s="8">
        <v>24299.599999999999</v>
      </c>
      <c r="E9549" s="8">
        <v>8155.55</v>
      </c>
      <c r="F9549" s="10">
        <v>74.871322000000006</v>
      </c>
    </row>
    <row r="9550" spans="1:6" x14ac:dyDescent="0.25">
      <c r="A9550" s="8">
        <v>9548</v>
      </c>
      <c r="B9550" s="11" t="s">
        <v>9548</v>
      </c>
      <c r="C9550" s="8">
        <v>24460.799999999999</v>
      </c>
      <c r="D9550" s="8">
        <v>12622.35</v>
      </c>
      <c r="E9550" s="8">
        <v>11838.45</v>
      </c>
      <c r="F9550" s="10">
        <v>51.602359</v>
      </c>
    </row>
    <row r="9551" spans="1:6" x14ac:dyDescent="0.25">
      <c r="A9551" s="8">
        <v>9549</v>
      </c>
      <c r="B9551" s="11" t="s">
        <v>9549</v>
      </c>
      <c r="C9551" s="8">
        <v>25543.7</v>
      </c>
      <c r="D9551" s="8">
        <v>14704.3</v>
      </c>
      <c r="E9551" s="8">
        <v>10839.4</v>
      </c>
      <c r="F9551" s="10">
        <v>57.565269999999998</v>
      </c>
    </row>
    <row r="9552" spans="1:6" x14ac:dyDescent="0.25">
      <c r="A9552" s="8">
        <v>9550</v>
      </c>
      <c r="B9552" s="11" t="s">
        <v>9550</v>
      </c>
      <c r="C9552" s="8">
        <v>38866.1</v>
      </c>
      <c r="D9552" s="8">
        <v>27818.7</v>
      </c>
      <c r="E9552" s="8">
        <v>11047.4</v>
      </c>
      <c r="F9552" s="10">
        <v>71.575743000000003</v>
      </c>
    </row>
    <row r="9553" spans="1:6" x14ac:dyDescent="0.25">
      <c r="A9553" s="8">
        <v>9551</v>
      </c>
      <c r="B9553" s="11" t="s">
        <v>9551</v>
      </c>
      <c r="C9553" s="8">
        <v>38870.65</v>
      </c>
      <c r="D9553" s="8">
        <v>23833.55</v>
      </c>
      <c r="E9553" s="8">
        <v>15037.1</v>
      </c>
      <c r="F9553" s="10">
        <v>61.315027999999998</v>
      </c>
    </row>
    <row r="9554" spans="1:6" x14ac:dyDescent="0.25">
      <c r="A9554" s="8">
        <v>9552</v>
      </c>
      <c r="B9554" s="11" t="s">
        <v>9552</v>
      </c>
      <c r="C9554" s="8">
        <v>38960.74</v>
      </c>
      <c r="D9554" s="8">
        <v>24365.9</v>
      </c>
      <c r="E9554" s="8">
        <v>14594.84</v>
      </c>
      <c r="F9554" s="10">
        <v>62.539622999999999</v>
      </c>
    </row>
    <row r="9555" spans="1:6" x14ac:dyDescent="0.25">
      <c r="A9555" s="8">
        <v>9553</v>
      </c>
      <c r="B9555" s="11" t="s">
        <v>9553</v>
      </c>
      <c r="C9555" s="8">
        <v>39052.65</v>
      </c>
      <c r="D9555" s="8">
        <v>27225.25</v>
      </c>
      <c r="E9555" s="8">
        <v>11827.4</v>
      </c>
      <c r="F9555" s="10">
        <v>69.714219</v>
      </c>
    </row>
    <row r="9556" spans="1:6" x14ac:dyDescent="0.25">
      <c r="A9556" s="8">
        <v>9554</v>
      </c>
      <c r="B9556" s="11" t="s">
        <v>9554</v>
      </c>
      <c r="C9556" s="8">
        <v>84625.45</v>
      </c>
      <c r="D9556" s="8">
        <v>47677.5</v>
      </c>
      <c r="E9556" s="8">
        <v>36947.949999999997</v>
      </c>
      <c r="F9556" s="10">
        <v>56.339433999999997</v>
      </c>
    </row>
    <row r="9557" spans="1:6" x14ac:dyDescent="0.25">
      <c r="A9557" s="8">
        <v>9555</v>
      </c>
      <c r="B9557" s="11" t="s">
        <v>9555</v>
      </c>
      <c r="C9557" s="8">
        <v>85794.8</v>
      </c>
      <c r="D9557" s="8">
        <v>62585.9</v>
      </c>
      <c r="E9557" s="8">
        <v>23208.9</v>
      </c>
      <c r="F9557" s="10">
        <v>72.948359999999994</v>
      </c>
    </row>
    <row r="9558" spans="1:6" x14ac:dyDescent="0.25">
      <c r="A9558" s="8">
        <v>9556</v>
      </c>
      <c r="B9558" s="11" t="s">
        <v>9556</v>
      </c>
      <c r="C9558" s="8">
        <v>16789.5</v>
      </c>
      <c r="D9558" s="8">
        <v>4570.1499999999996</v>
      </c>
      <c r="E9558" s="8">
        <v>12219.35</v>
      </c>
      <c r="F9558" s="10">
        <v>27.220286000000002</v>
      </c>
    </row>
    <row r="9559" spans="1:6" x14ac:dyDescent="0.25">
      <c r="A9559" s="8">
        <v>9557</v>
      </c>
      <c r="B9559" s="11" t="s">
        <v>9557</v>
      </c>
      <c r="C9559" s="8">
        <v>23796.5</v>
      </c>
      <c r="D9559" s="8">
        <v>906.1</v>
      </c>
      <c r="E9559" s="8">
        <v>22890.400000000001</v>
      </c>
      <c r="F9559" s="10">
        <v>3.8077019999999999</v>
      </c>
    </row>
    <row r="9560" spans="1:6" x14ac:dyDescent="0.25">
      <c r="A9560" s="8">
        <v>9558</v>
      </c>
      <c r="B9560" s="11" t="s">
        <v>9558</v>
      </c>
      <c r="C9560" s="8">
        <v>17308.2</v>
      </c>
      <c r="D9560" s="8">
        <v>14381.9</v>
      </c>
      <c r="E9560" s="8">
        <v>2926.3</v>
      </c>
      <c r="F9560" s="10">
        <v>83.092984000000001</v>
      </c>
    </row>
    <row r="9561" spans="1:6" x14ac:dyDescent="0.25">
      <c r="A9561" s="8">
        <v>9559</v>
      </c>
      <c r="B9561" s="11" t="s">
        <v>9559</v>
      </c>
      <c r="C9561" s="8">
        <v>16612.05</v>
      </c>
      <c r="D9561" s="8">
        <v>278.2</v>
      </c>
      <c r="E9561" s="8">
        <v>16333.85</v>
      </c>
      <c r="F9561" s="10">
        <v>1.674687</v>
      </c>
    </row>
    <row r="9562" spans="1:6" x14ac:dyDescent="0.25">
      <c r="A9562" s="8">
        <v>9560</v>
      </c>
      <c r="B9562" s="11" t="s">
        <v>9560</v>
      </c>
      <c r="C9562" s="8">
        <v>32173.05</v>
      </c>
      <c r="D9562" s="8">
        <v>18435.95</v>
      </c>
      <c r="E9562" s="8">
        <v>13737.1</v>
      </c>
      <c r="F9562" s="10">
        <v>57.302461999999998</v>
      </c>
    </row>
    <row r="9563" spans="1:6" x14ac:dyDescent="0.25">
      <c r="A9563" s="8">
        <v>9561</v>
      </c>
      <c r="B9563" s="11" t="s">
        <v>9561</v>
      </c>
      <c r="C9563" s="8">
        <v>33474.35</v>
      </c>
      <c r="D9563" s="8">
        <v>25838.799999999999</v>
      </c>
      <c r="E9563" s="8">
        <v>7635.55</v>
      </c>
      <c r="F9563" s="10">
        <v>77.189847999999998</v>
      </c>
    </row>
    <row r="9564" spans="1:6" x14ac:dyDescent="0.25">
      <c r="A9564" s="8">
        <v>9562</v>
      </c>
      <c r="B9564" s="11" t="s">
        <v>9562</v>
      </c>
      <c r="C9564" s="8">
        <v>25279.8</v>
      </c>
      <c r="D9564" s="8">
        <v>5331.3</v>
      </c>
      <c r="E9564" s="8">
        <v>19948.5</v>
      </c>
      <c r="F9564" s="10">
        <v>21.089169999999999</v>
      </c>
    </row>
    <row r="9565" spans="1:6" x14ac:dyDescent="0.25">
      <c r="A9565" s="8">
        <v>9563</v>
      </c>
      <c r="B9565" s="11" t="s">
        <v>9563</v>
      </c>
      <c r="C9565" s="8">
        <v>15215.2</v>
      </c>
      <c r="D9565" s="8">
        <v>6572.8</v>
      </c>
      <c r="E9565" s="8">
        <v>8642.4</v>
      </c>
      <c r="F9565" s="10">
        <v>43.198906000000001</v>
      </c>
    </row>
    <row r="9566" spans="1:6" x14ac:dyDescent="0.25">
      <c r="A9566" s="8">
        <v>9564</v>
      </c>
      <c r="B9566" s="11" t="s">
        <v>9564</v>
      </c>
      <c r="C9566" s="8">
        <v>16293.55</v>
      </c>
      <c r="D9566" s="8">
        <v>9630.2000000000007</v>
      </c>
      <c r="E9566" s="8">
        <v>6663.35</v>
      </c>
      <c r="F9566" s="10">
        <v>59.104368999999998</v>
      </c>
    </row>
    <row r="9567" spans="1:6" x14ac:dyDescent="0.25">
      <c r="A9567" s="8">
        <v>9565</v>
      </c>
      <c r="B9567" s="11" t="s">
        <v>9565</v>
      </c>
      <c r="C9567" s="8">
        <v>16343.6</v>
      </c>
      <c r="D9567" s="8">
        <v>4194.45</v>
      </c>
      <c r="E9567" s="8">
        <v>12149.15</v>
      </c>
      <c r="F9567" s="10">
        <v>25.664173999999999</v>
      </c>
    </row>
    <row r="9568" spans="1:6" x14ac:dyDescent="0.25">
      <c r="A9568" s="8">
        <v>9566</v>
      </c>
      <c r="B9568" s="11" t="s">
        <v>9566</v>
      </c>
      <c r="C9568" s="8">
        <v>16903.25</v>
      </c>
      <c r="D9568" s="8">
        <v>9165</v>
      </c>
      <c r="E9568" s="8">
        <v>7738.25</v>
      </c>
      <c r="F9568" s="10">
        <v>54.220342000000002</v>
      </c>
    </row>
    <row r="9569" spans="1:6" x14ac:dyDescent="0.25">
      <c r="A9569" s="8">
        <v>9567</v>
      </c>
      <c r="B9569" s="11" t="s">
        <v>9567</v>
      </c>
      <c r="C9569" s="8">
        <v>16907.8</v>
      </c>
      <c r="D9569" s="8">
        <v>8639.7999999999993</v>
      </c>
      <c r="E9569" s="8">
        <v>8268</v>
      </c>
      <c r="F9569" s="10">
        <v>51.099491999999998</v>
      </c>
    </row>
    <row r="9570" spans="1:6" x14ac:dyDescent="0.25">
      <c r="A9570" s="8">
        <v>9568</v>
      </c>
      <c r="B9570" s="11" t="s">
        <v>9568</v>
      </c>
      <c r="C9570" s="8">
        <v>30917.25</v>
      </c>
      <c r="D9570" s="8">
        <v>13356.2</v>
      </c>
      <c r="E9570" s="8">
        <v>17561.05</v>
      </c>
      <c r="F9570" s="10">
        <v>43.199831000000003</v>
      </c>
    </row>
    <row r="9571" spans="1:6" x14ac:dyDescent="0.25">
      <c r="A9571" s="8">
        <v>9569</v>
      </c>
      <c r="B9571" s="11" t="s">
        <v>9569</v>
      </c>
      <c r="C9571" s="8">
        <v>31972.85</v>
      </c>
      <c r="D9571" s="8">
        <v>24852.1</v>
      </c>
      <c r="E9571" s="8">
        <v>7120.75</v>
      </c>
      <c r="F9571" s="10">
        <v>77.728759999999994</v>
      </c>
    </row>
    <row r="9572" spans="1:6" x14ac:dyDescent="0.25">
      <c r="A9572" s="8">
        <v>9570</v>
      </c>
      <c r="B9572" s="11" t="s">
        <v>9570</v>
      </c>
      <c r="C9572" s="8">
        <v>37447.15</v>
      </c>
      <c r="D9572" s="8">
        <v>16191.5</v>
      </c>
      <c r="E9572" s="8">
        <v>21255.65</v>
      </c>
      <c r="F9572" s="10">
        <v>43.23827</v>
      </c>
    </row>
    <row r="9573" spans="1:6" x14ac:dyDescent="0.25">
      <c r="A9573" s="8">
        <v>9571</v>
      </c>
      <c r="B9573" s="11" t="s">
        <v>9571</v>
      </c>
      <c r="C9573" s="8">
        <v>41273.050000000003</v>
      </c>
      <c r="D9573" s="8">
        <v>23294.05</v>
      </c>
      <c r="E9573" s="8">
        <v>17979</v>
      </c>
      <c r="F9573" s="10">
        <v>56.438885999999997</v>
      </c>
    </row>
    <row r="9574" spans="1:6" x14ac:dyDescent="0.25">
      <c r="A9574" s="8">
        <v>9572</v>
      </c>
      <c r="B9574" s="11" t="s">
        <v>9572</v>
      </c>
      <c r="C9574" s="8">
        <v>60933.599999999999</v>
      </c>
      <c r="D9574" s="8">
        <v>19836.05</v>
      </c>
      <c r="E9574" s="8">
        <v>41097.550000000003</v>
      </c>
      <c r="F9574" s="10">
        <v>32.553550000000001</v>
      </c>
    </row>
    <row r="9575" spans="1:6" x14ac:dyDescent="0.25">
      <c r="A9575" s="8">
        <v>9573</v>
      </c>
      <c r="B9575" s="11" t="s">
        <v>9573</v>
      </c>
      <c r="C9575" s="8">
        <v>22695.4</v>
      </c>
      <c r="D9575" s="8">
        <v>404.3</v>
      </c>
      <c r="E9575" s="8">
        <v>22291.1</v>
      </c>
      <c r="F9575" s="10">
        <v>1.7814179999999999</v>
      </c>
    </row>
    <row r="9576" spans="1:6" x14ac:dyDescent="0.25">
      <c r="A9576" s="8">
        <v>9574</v>
      </c>
      <c r="B9576" s="11" t="s">
        <v>9574</v>
      </c>
      <c r="C9576" s="8">
        <v>43552.6</v>
      </c>
      <c r="D9576" s="8">
        <v>26202.799999999999</v>
      </c>
      <c r="E9576" s="8">
        <v>17349.8</v>
      </c>
      <c r="F9576" s="10">
        <v>60.163572000000002</v>
      </c>
    </row>
    <row r="9577" spans="1:6" x14ac:dyDescent="0.25">
      <c r="A9577" s="8">
        <v>9575</v>
      </c>
      <c r="B9577" s="11" t="s">
        <v>9575</v>
      </c>
      <c r="C9577" s="8">
        <v>40112.800000000003</v>
      </c>
      <c r="D9577" s="8">
        <v>30857.45</v>
      </c>
      <c r="E9577" s="8">
        <v>9255.35</v>
      </c>
      <c r="F9577" s="10">
        <v>76.926691000000005</v>
      </c>
    </row>
    <row r="9578" spans="1:6" x14ac:dyDescent="0.25">
      <c r="A9578" s="8">
        <v>9576</v>
      </c>
      <c r="B9578" s="11" t="s">
        <v>9576</v>
      </c>
      <c r="C9578" s="8">
        <v>25616.5</v>
      </c>
      <c r="D9578" s="8">
        <v>17326.400000000001</v>
      </c>
      <c r="E9578" s="8">
        <v>8290.1</v>
      </c>
      <c r="F9578" s="10">
        <v>67.637654999999995</v>
      </c>
    </row>
    <row r="9579" spans="1:6" x14ac:dyDescent="0.25">
      <c r="A9579" s="8">
        <v>9577</v>
      </c>
      <c r="B9579" s="11" t="s">
        <v>9577</v>
      </c>
      <c r="C9579" s="8">
        <v>38816.050000000003</v>
      </c>
      <c r="D9579" s="8">
        <v>24414.799999999999</v>
      </c>
      <c r="E9579" s="8">
        <v>14401.25</v>
      </c>
      <c r="F9579" s="10">
        <v>62.898722999999997</v>
      </c>
    </row>
    <row r="9580" spans="1:6" x14ac:dyDescent="0.25">
      <c r="A9580" s="8">
        <v>9578</v>
      </c>
      <c r="B9580" s="11" t="s">
        <v>9578</v>
      </c>
      <c r="C9580" s="8">
        <v>25671.1</v>
      </c>
      <c r="D9580" s="8">
        <v>15091.05</v>
      </c>
      <c r="E9580" s="8">
        <v>10580.05</v>
      </c>
      <c r="F9580" s="10">
        <v>58.786144</v>
      </c>
    </row>
    <row r="9581" spans="1:6" x14ac:dyDescent="0.25">
      <c r="A9581" s="8">
        <v>9579</v>
      </c>
      <c r="B9581" s="11" t="s">
        <v>9579</v>
      </c>
      <c r="C9581" s="8">
        <v>38620.400000000001</v>
      </c>
      <c r="D9581" s="8">
        <v>28582.9</v>
      </c>
      <c r="E9581" s="8">
        <v>10037.5</v>
      </c>
      <c r="F9581" s="10">
        <v>74.009849000000003</v>
      </c>
    </row>
    <row r="9582" spans="1:6" x14ac:dyDescent="0.25">
      <c r="A9582" s="8">
        <v>9580</v>
      </c>
      <c r="B9582" s="11" t="s">
        <v>9580</v>
      </c>
      <c r="C9582" s="8">
        <v>39748.800000000003</v>
      </c>
      <c r="D9582" s="8">
        <v>19260.95</v>
      </c>
      <c r="E9582" s="8">
        <v>20487.849999999999</v>
      </c>
      <c r="F9582" s="10">
        <v>48.456682000000001</v>
      </c>
    </row>
    <row r="9583" spans="1:6" x14ac:dyDescent="0.25">
      <c r="A9583" s="8">
        <v>9581</v>
      </c>
      <c r="B9583" s="11" t="s">
        <v>9581</v>
      </c>
      <c r="C9583" s="8">
        <v>33597.199999999997</v>
      </c>
      <c r="D9583" s="8">
        <v>24384.75</v>
      </c>
      <c r="E9583" s="8">
        <v>9212.4500000000007</v>
      </c>
      <c r="F9583" s="10">
        <v>72.579708999999994</v>
      </c>
    </row>
    <row r="9584" spans="1:6" x14ac:dyDescent="0.25">
      <c r="A9584" s="8">
        <v>9582</v>
      </c>
      <c r="B9584" s="11" t="s">
        <v>9582</v>
      </c>
      <c r="C9584" s="8">
        <v>32696.3</v>
      </c>
      <c r="D9584" s="8">
        <v>23026.25</v>
      </c>
      <c r="E9584" s="8">
        <v>9670.0499999999993</v>
      </c>
      <c r="F9584" s="10">
        <v>70.424634999999995</v>
      </c>
    </row>
    <row r="9585" spans="1:6" x14ac:dyDescent="0.25">
      <c r="A9585" s="8">
        <v>9583</v>
      </c>
      <c r="B9585" s="11" t="s">
        <v>9583</v>
      </c>
      <c r="C9585" s="8">
        <v>33037.550000000003</v>
      </c>
      <c r="D9585" s="8">
        <v>17822.349999999999</v>
      </c>
      <c r="E9585" s="8">
        <v>15215.2</v>
      </c>
      <c r="F9585" s="10">
        <v>53.945737000000001</v>
      </c>
    </row>
    <row r="9586" spans="1:6" x14ac:dyDescent="0.25">
      <c r="A9586" s="8">
        <v>9584</v>
      </c>
      <c r="B9586" s="11" t="s">
        <v>9584</v>
      </c>
      <c r="C9586" s="8">
        <v>32687.200000000001</v>
      </c>
      <c r="D9586" s="8">
        <v>22927.45</v>
      </c>
      <c r="E9586" s="8">
        <v>9759.75</v>
      </c>
      <c r="F9586" s="10">
        <v>70.141981999999999</v>
      </c>
    </row>
    <row r="9587" spans="1:6" x14ac:dyDescent="0.25">
      <c r="A9587" s="8">
        <v>9585</v>
      </c>
      <c r="B9587" s="11" t="s">
        <v>9585</v>
      </c>
      <c r="C9587" s="8">
        <v>33051.199999999997</v>
      </c>
      <c r="D9587" s="8">
        <v>2038.4</v>
      </c>
      <c r="E9587" s="8">
        <v>31012.799999999999</v>
      </c>
      <c r="F9587" s="10">
        <v>6.1673999999999998</v>
      </c>
    </row>
    <row r="9588" spans="1:6" x14ac:dyDescent="0.25">
      <c r="A9588" s="8">
        <v>9586</v>
      </c>
      <c r="B9588" s="11" t="s">
        <v>9586</v>
      </c>
      <c r="C9588" s="8">
        <v>26171.599999999999</v>
      </c>
      <c r="D9588" s="8">
        <v>16389.099999999999</v>
      </c>
      <c r="E9588" s="8">
        <v>9782.5</v>
      </c>
      <c r="F9588" s="10">
        <v>62.621696</v>
      </c>
    </row>
    <row r="9589" spans="1:6" x14ac:dyDescent="0.25">
      <c r="A9589" s="8">
        <v>9587</v>
      </c>
      <c r="B9589" s="11" t="s">
        <v>9587</v>
      </c>
      <c r="C9589" s="8">
        <v>26494.65</v>
      </c>
      <c r="D9589" s="8">
        <v>19762.650000000001</v>
      </c>
      <c r="E9589" s="8">
        <v>6732</v>
      </c>
      <c r="F9589" s="10">
        <v>74.591095999999993</v>
      </c>
    </row>
    <row r="9590" spans="1:6" x14ac:dyDescent="0.25">
      <c r="A9590" s="8">
        <v>9588</v>
      </c>
      <c r="B9590" s="11" t="s">
        <v>9588</v>
      </c>
      <c r="C9590" s="8">
        <v>50254.75</v>
      </c>
      <c r="D9590" s="8">
        <v>28047.15</v>
      </c>
      <c r="E9590" s="8">
        <v>22207.599999999999</v>
      </c>
      <c r="F9590" s="10">
        <v>55.809947999999999</v>
      </c>
    </row>
    <row r="9591" spans="1:6" x14ac:dyDescent="0.25">
      <c r="A9591" s="8">
        <v>9589</v>
      </c>
      <c r="B9591" s="11" t="s">
        <v>9589</v>
      </c>
      <c r="C9591" s="8">
        <v>24447.15</v>
      </c>
      <c r="D9591" s="8">
        <v>6985.55</v>
      </c>
      <c r="E9591" s="8">
        <v>17461.599999999999</v>
      </c>
      <c r="F9591" s="10">
        <v>28.574086999999999</v>
      </c>
    </row>
    <row r="9592" spans="1:6" x14ac:dyDescent="0.25">
      <c r="A9592" s="8">
        <v>9590</v>
      </c>
      <c r="B9592" s="11" t="s">
        <v>9590</v>
      </c>
      <c r="C9592" s="8">
        <v>27891.5</v>
      </c>
      <c r="D9592" s="8">
        <v>18745.349999999999</v>
      </c>
      <c r="E9592" s="8">
        <v>9146.15</v>
      </c>
      <c r="F9592" s="10">
        <v>67.208108999999993</v>
      </c>
    </row>
    <row r="9593" spans="1:6" x14ac:dyDescent="0.25">
      <c r="A9593" s="8">
        <v>9591</v>
      </c>
      <c r="B9593" s="11" t="s">
        <v>9591</v>
      </c>
      <c r="C9593" s="8">
        <v>32485.67</v>
      </c>
      <c r="D9593" s="8">
        <v>17925.61</v>
      </c>
      <c r="E9593" s="8">
        <v>14560.06</v>
      </c>
      <c r="F9593" s="10">
        <v>55.180053000000001</v>
      </c>
    </row>
    <row r="9594" spans="1:6" x14ac:dyDescent="0.25">
      <c r="A9594" s="8">
        <v>9592</v>
      </c>
      <c r="B9594" s="11" t="s">
        <v>9592</v>
      </c>
      <c r="C9594" s="8">
        <v>14186.9</v>
      </c>
      <c r="D9594" s="8">
        <v>5470.07</v>
      </c>
      <c r="E9594" s="8">
        <v>8716.83</v>
      </c>
      <c r="F9594" s="10">
        <v>38.557189999999999</v>
      </c>
    </row>
    <row r="9595" spans="1:6" x14ac:dyDescent="0.25">
      <c r="A9595" s="8">
        <v>9593</v>
      </c>
      <c r="B9595" s="11" t="s">
        <v>9593</v>
      </c>
      <c r="C9595" s="8">
        <v>32442.41</v>
      </c>
      <c r="D9595" s="8">
        <v>15024.23</v>
      </c>
      <c r="E9595" s="8">
        <v>17418.18</v>
      </c>
      <c r="F9595" s="10">
        <v>46.310462000000001</v>
      </c>
    </row>
    <row r="9596" spans="1:6" x14ac:dyDescent="0.25">
      <c r="A9596" s="8">
        <v>9594</v>
      </c>
      <c r="B9596" s="11" t="s">
        <v>9594</v>
      </c>
      <c r="C9596" s="8">
        <v>32509.75</v>
      </c>
      <c r="D9596" s="8">
        <v>0</v>
      </c>
      <c r="E9596" s="8">
        <v>32509.75</v>
      </c>
      <c r="F9596" s="10">
        <v>0</v>
      </c>
    </row>
    <row r="9597" spans="1:6" x14ac:dyDescent="0.25">
      <c r="A9597" s="8">
        <v>9595</v>
      </c>
      <c r="B9597" s="11" t="s">
        <v>9595</v>
      </c>
      <c r="C9597" s="8">
        <v>25716.6</v>
      </c>
      <c r="D9597" s="8">
        <v>0</v>
      </c>
      <c r="E9597" s="8">
        <v>25716.6</v>
      </c>
      <c r="F9597" s="10">
        <v>0</v>
      </c>
    </row>
    <row r="9598" spans="1:6" x14ac:dyDescent="0.25">
      <c r="A9598" s="8">
        <v>9596</v>
      </c>
      <c r="B9598" s="11" t="s">
        <v>9596</v>
      </c>
      <c r="C9598" s="8">
        <v>25284.35</v>
      </c>
      <c r="D9598" s="8">
        <v>0</v>
      </c>
      <c r="E9598" s="8">
        <v>25284.35</v>
      </c>
      <c r="F9598" s="10">
        <v>0</v>
      </c>
    </row>
    <row r="9599" spans="1:6" x14ac:dyDescent="0.25">
      <c r="A9599" s="8">
        <v>9597</v>
      </c>
      <c r="B9599" s="11" t="s">
        <v>9597</v>
      </c>
      <c r="C9599" s="8">
        <v>26226.2</v>
      </c>
      <c r="D9599" s="8">
        <v>0</v>
      </c>
      <c r="E9599" s="8">
        <v>26226.2</v>
      </c>
      <c r="F9599" s="10">
        <v>0</v>
      </c>
    </row>
    <row r="9600" spans="1:6" x14ac:dyDescent="0.25">
      <c r="A9600" s="8">
        <v>9598</v>
      </c>
      <c r="B9600" s="11" t="s">
        <v>9598</v>
      </c>
      <c r="C9600" s="8">
        <v>26631.15</v>
      </c>
      <c r="D9600" s="8">
        <v>0</v>
      </c>
      <c r="E9600" s="8">
        <v>26631.15</v>
      </c>
      <c r="F9600" s="10">
        <v>0</v>
      </c>
    </row>
    <row r="9601" spans="1:6" x14ac:dyDescent="0.25">
      <c r="A9601" s="8">
        <v>9599</v>
      </c>
      <c r="B9601" s="11" t="s">
        <v>9599</v>
      </c>
      <c r="C9601" s="8">
        <v>24765.65</v>
      </c>
      <c r="D9601" s="8">
        <v>0</v>
      </c>
      <c r="E9601" s="8">
        <v>24765.65</v>
      </c>
      <c r="F9601" s="10">
        <v>0</v>
      </c>
    </row>
    <row r="9602" spans="1:6" x14ac:dyDescent="0.25">
      <c r="A9602" s="8">
        <v>9600</v>
      </c>
      <c r="B9602" s="11" t="s">
        <v>9600</v>
      </c>
      <c r="C9602" s="8">
        <v>23782.85</v>
      </c>
      <c r="D9602" s="8">
        <v>0</v>
      </c>
      <c r="E9602" s="8">
        <v>23782.85</v>
      </c>
      <c r="F9602" s="10">
        <v>0</v>
      </c>
    </row>
    <row r="9603" spans="1:6" x14ac:dyDescent="0.25">
      <c r="A9603" s="8">
        <v>9601</v>
      </c>
      <c r="B9603" s="11" t="s">
        <v>9601</v>
      </c>
      <c r="C9603" s="8">
        <v>26390</v>
      </c>
      <c r="D9603" s="8">
        <v>0</v>
      </c>
      <c r="E9603" s="8">
        <v>26390</v>
      </c>
      <c r="F9603" s="10">
        <v>0</v>
      </c>
    </row>
    <row r="9604" spans="1:6" x14ac:dyDescent="0.25">
      <c r="A9604" s="8">
        <v>9602</v>
      </c>
      <c r="B9604" s="11" t="s">
        <v>9602</v>
      </c>
      <c r="C9604" s="8">
        <v>32655.35</v>
      </c>
      <c r="D9604" s="8">
        <v>19468.8</v>
      </c>
      <c r="E9604" s="8">
        <v>13186.55</v>
      </c>
      <c r="F9604" s="10">
        <v>59.619020999999996</v>
      </c>
    </row>
    <row r="9605" spans="1:6" x14ac:dyDescent="0.25">
      <c r="A9605" s="8">
        <v>9603</v>
      </c>
      <c r="B9605" s="11" t="s">
        <v>9603</v>
      </c>
      <c r="C9605" s="8">
        <v>37310</v>
      </c>
      <c r="D9605" s="8">
        <v>19828.900000000001</v>
      </c>
      <c r="E9605" s="8">
        <v>17481.099999999999</v>
      </c>
      <c r="F9605" s="10">
        <v>53.146341</v>
      </c>
    </row>
    <row r="9606" spans="1:6" x14ac:dyDescent="0.25">
      <c r="A9606" s="8">
        <v>9604</v>
      </c>
      <c r="B9606" s="11" t="s">
        <v>9604</v>
      </c>
      <c r="C9606" s="8">
        <v>9432.15</v>
      </c>
      <c r="D9606" s="8">
        <v>4656.6000000000004</v>
      </c>
      <c r="E9606" s="8">
        <v>4775.55</v>
      </c>
      <c r="F9606" s="10">
        <v>49.369442999999997</v>
      </c>
    </row>
    <row r="9607" spans="1:6" x14ac:dyDescent="0.25">
      <c r="A9607" s="8">
        <v>9605</v>
      </c>
      <c r="B9607" s="11" t="s">
        <v>9605</v>
      </c>
      <c r="C9607" s="8">
        <v>84793.8</v>
      </c>
      <c r="D9607" s="8">
        <v>9374.2999999999993</v>
      </c>
      <c r="E9607" s="8">
        <v>75419.5</v>
      </c>
      <c r="F9607" s="10">
        <v>11.055407000000001</v>
      </c>
    </row>
    <row r="9608" spans="1:6" x14ac:dyDescent="0.25">
      <c r="A9608" s="8">
        <v>9606</v>
      </c>
      <c r="B9608" s="11" t="s">
        <v>9606</v>
      </c>
      <c r="C9608" s="8">
        <v>134907.5</v>
      </c>
      <c r="D9608" s="8">
        <v>17524</v>
      </c>
      <c r="E9608" s="8">
        <v>117383.5</v>
      </c>
      <c r="F9608" s="10">
        <v>12.989641000000001</v>
      </c>
    </row>
    <row r="9609" spans="1:6" x14ac:dyDescent="0.25">
      <c r="A9609" s="8">
        <v>9607</v>
      </c>
      <c r="B9609" s="11" t="s">
        <v>9607</v>
      </c>
      <c r="C9609" s="8">
        <v>24756.55</v>
      </c>
      <c r="D9609" s="8">
        <v>12126.4</v>
      </c>
      <c r="E9609" s="8">
        <v>12630.15</v>
      </c>
      <c r="F9609" s="10">
        <v>48.982591999999997</v>
      </c>
    </row>
    <row r="9610" spans="1:6" x14ac:dyDescent="0.25">
      <c r="A9610" s="8">
        <v>9608</v>
      </c>
      <c r="B9610" s="11" t="s">
        <v>9608</v>
      </c>
      <c r="C9610" s="8">
        <v>176876.7</v>
      </c>
      <c r="D9610" s="8">
        <v>83391.850000000006</v>
      </c>
      <c r="E9610" s="8">
        <v>93484.85</v>
      </c>
      <c r="F9610" s="10">
        <v>47.146881999999998</v>
      </c>
    </row>
    <row r="9611" spans="1:6" x14ac:dyDescent="0.25">
      <c r="A9611" s="8">
        <v>9609</v>
      </c>
      <c r="B9611" s="11" t="s">
        <v>9609</v>
      </c>
      <c r="C9611" s="8">
        <v>24874.85</v>
      </c>
      <c r="D9611" s="8">
        <v>17741.099999999999</v>
      </c>
      <c r="E9611" s="8">
        <v>7133.75</v>
      </c>
      <c r="F9611" s="10">
        <v>71.321434999999994</v>
      </c>
    </row>
    <row r="9612" spans="1:6" x14ac:dyDescent="0.25">
      <c r="A9612" s="8">
        <v>9610</v>
      </c>
      <c r="B9612" s="11" t="s">
        <v>9610</v>
      </c>
      <c r="C9612" s="8">
        <v>45322.55</v>
      </c>
      <c r="D9612" s="8">
        <v>5504.85</v>
      </c>
      <c r="E9612" s="8">
        <v>39817.699999999997</v>
      </c>
      <c r="F9612" s="10">
        <v>12.14594</v>
      </c>
    </row>
    <row r="9613" spans="1:6" x14ac:dyDescent="0.25">
      <c r="A9613" s="8">
        <v>9611</v>
      </c>
      <c r="B9613" s="11" t="s">
        <v>9611</v>
      </c>
      <c r="C9613" s="8">
        <v>24315.200000000001</v>
      </c>
      <c r="D9613" s="8">
        <v>1539.2</v>
      </c>
      <c r="E9613" s="8">
        <v>22776</v>
      </c>
      <c r="F9613" s="10">
        <v>6.3301959999999999</v>
      </c>
    </row>
    <row r="9614" spans="1:6" x14ac:dyDescent="0.25">
      <c r="A9614" s="8">
        <v>9612</v>
      </c>
      <c r="B9614" s="11" t="s">
        <v>9612</v>
      </c>
      <c r="C9614" s="8">
        <v>51314.9</v>
      </c>
      <c r="D9614" s="8">
        <v>23380.799999999999</v>
      </c>
      <c r="E9614" s="8">
        <v>27934.1</v>
      </c>
      <c r="F9614" s="10">
        <v>45.563374000000003</v>
      </c>
    </row>
    <row r="9615" spans="1:6" x14ac:dyDescent="0.25">
      <c r="A9615" s="8">
        <v>9613</v>
      </c>
      <c r="B9615" s="11" t="s">
        <v>9613</v>
      </c>
      <c r="C9615" s="8">
        <v>50794.38</v>
      </c>
      <c r="D9615" s="8">
        <v>8006.96</v>
      </c>
      <c r="E9615" s="8">
        <v>42787.42</v>
      </c>
      <c r="F9615" s="10">
        <v>15.763476000000001</v>
      </c>
    </row>
    <row r="9616" spans="1:6" x14ac:dyDescent="0.25">
      <c r="A9616" s="8">
        <v>9614</v>
      </c>
      <c r="B9616" s="11" t="s">
        <v>9614</v>
      </c>
      <c r="C9616" s="8">
        <v>51010.05</v>
      </c>
      <c r="D9616" s="8">
        <v>1154.4000000000001</v>
      </c>
      <c r="E9616" s="8">
        <v>49855.65</v>
      </c>
      <c r="F9616" s="10">
        <v>2.263083</v>
      </c>
    </row>
    <row r="9617" spans="1:6" x14ac:dyDescent="0.25">
      <c r="A9617" s="8">
        <v>9615</v>
      </c>
      <c r="B9617" s="11" t="s">
        <v>9615</v>
      </c>
      <c r="C9617" s="8">
        <v>60119.15</v>
      </c>
      <c r="D9617" s="8">
        <v>12203.55</v>
      </c>
      <c r="E9617" s="8">
        <v>47915.6</v>
      </c>
      <c r="F9617" s="10">
        <v>20.298939000000001</v>
      </c>
    </row>
    <row r="9618" spans="1:6" x14ac:dyDescent="0.25">
      <c r="A9618" s="8">
        <v>9616</v>
      </c>
      <c r="B9618" s="11" t="s">
        <v>9616</v>
      </c>
      <c r="C9618" s="8">
        <v>46887.75</v>
      </c>
      <c r="D9618" s="8">
        <v>18034.900000000001</v>
      </c>
      <c r="E9618" s="8">
        <v>28852.85</v>
      </c>
      <c r="F9618" s="10">
        <v>38.463991</v>
      </c>
    </row>
    <row r="9619" spans="1:6" x14ac:dyDescent="0.25">
      <c r="A9619" s="8">
        <v>9617</v>
      </c>
      <c r="B9619" s="11" t="s">
        <v>9617</v>
      </c>
      <c r="C9619" s="8">
        <v>126248.85</v>
      </c>
      <c r="D9619" s="8">
        <v>6587.1</v>
      </c>
      <c r="E9619" s="8">
        <v>119661.75</v>
      </c>
      <c r="F9619" s="10">
        <v>5.2175520000000004</v>
      </c>
    </row>
    <row r="9620" spans="1:6" x14ac:dyDescent="0.25">
      <c r="A9620" s="8">
        <v>9618</v>
      </c>
      <c r="B9620" s="11" t="s">
        <v>9618</v>
      </c>
      <c r="C9620" s="8">
        <v>70220.149999999994</v>
      </c>
      <c r="D9620" s="8">
        <v>1441.7</v>
      </c>
      <c r="E9620" s="8">
        <v>68778.45</v>
      </c>
      <c r="F9620" s="10">
        <v>2.0531139999999999</v>
      </c>
    </row>
    <row r="9621" spans="1:6" x14ac:dyDescent="0.25">
      <c r="A9621" s="8">
        <v>9619</v>
      </c>
      <c r="B9621" s="11" t="s">
        <v>9619</v>
      </c>
      <c r="C9621" s="8">
        <v>42301.35</v>
      </c>
      <c r="D9621" s="8">
        <v>19709.3</v>
      </c>
      <c r="E9621" s="8">
        <v>22592.05</v>
      </c>
      <c r="F9621" s="10">
        <v>46.592601999999999</v>
      </c>
    </row>
    <row r="9622" spans="1:6" x14ac:dyDescent="0.25">
      <c r="A9622" s="8">
        <v>9620</v>
      </c>
      <c r="B9622" s="11" t="s">
        <v>9620</v>
      </c>
      <c r="C9622" s="8">
        <v>38183.599999999999</v>
      </c>
      <c r="D9622" s="8">
        <v>12317.5</v>
      </c>
      <c r="E9622" s="8">
        <v>25866.1</v>
      </c>
      <c r="F9622" s="10">
        <v>32.258612999999997</v>
      </c>
    </row>
    <row r="9623" spans="1:6" x14ac:dyDescent="0.25">
      <c r="A9623" s="8">
        <v>9621</v>
      </c>
      <c r="B9623" s="11" t="s">
        <v>9621</v>
      </c>
      <c r="C9623" s="8">
        <v>68618.55</v>
      </c>
      <c r="D9623" s="8">
        <v>34183.85</v>
      </c>
      <c r="E9623" s="8">
        <v>34434.699999999997</v>
      </c>
      <c r="F9623" s="10">
        <v>49.817214</v>
      </c>
    </row>
    <row r="9624" spans="1:6" x14ac:dyDescent="0.25">
      <c r="A9624" s="8">
        <v>9622</v>
      </c>
      <c r="B9624" s="11" t="s">
        <v>9622</v>
      </c>
      <c r="C9624" s="8">
        <v>88429.25</v>
      </c>
      <c r="D9624" s="8">
        <v>2973.1</v>
      </c>
      <c r="E9624" s="8">
        <v>85456.15</v>
      </c>
      <c r="F9624" s="10">
        <v>3.3621219999999998</v>
      </c>
    </row>
    <row r="9625" spans="1:6" x14ac:dyDescent="0.25">
      <c r="A9625" s="8">
        <v>9623</v>
      </c>
      <c r="B9625" s="11" t="s">
        <v>9623</v>
      </c>
      <c r="C9625" s="8">
        <v>99608.6</v>
      </c>
      <c r="D9625" s="8">
        <v>7141.55</v>
      </c>
      <c r="E9625" s="8">
        <v>92467.05</v>
      </c>
      <c r="F9625" s="10">
        <v>7.1696109999999997</v>
      </c>
    </row>
    <row r="9626" spans="1:6" x14ac:dyDescent="0.25">
      <c r="A9626" s="8">
        <v>9624</v>
      </c>
      <c r="B9626" s="11" t="s">
        <v>9624</v>
      </c>
      <c r="C9626" s="8">
        <v>88042.5</v>
      </c>
      <c r="D9626" s="8">
        <v>25608.7</v>
      </c>
      <c r="E9626" s="8">
        <v>62433.8</v>
      </c>
      <c r="F9626" s="10">
        <v>29.086746999999999</v>
      </c>
    </row>
    <row r="9627" spans="1:6" x14ac:dyDescent="0.25">
      <c r="A9627" s="8">
        <v>9625</v>
      </c>
      <c r="B9627" s="11" t="s">
        <v>9625</v>
      </c>
      <c r="C9627" s="8">
        <v>130839.8</v>
      </c>
      <c r="D9627" s="8">
        <v>14726.42</v>
      </c>
      <c r="E9627" s="8">
        <v>116113.38</v>
      </c>
      <c r="F9627" s="10">
        <v>11.255305999999999</v>
      </c>
    </row>
    <row r="9628" spans="1:6" x14ac:dyDescent="0.25">
      <c r="A9628" s="8">
        <v>9626</v>
      </c>
      <c r="B9628" s="11" t="s">
        <v>9626</v>
      </c>
      <c r="C9628" s="8">
        <v>28287.35</v>
      </c>
      <c r="D9628" s="8">
        <v>13048.75</v>
      </c>
      <c r="E9628" s="8">
        <v>15238.6</v>
      </c>
      <c r="F9628" s="10">
        <v>46.129275999999997</v>
      </c>
    </row>
    <row r="9629" spans="1:6" x14ac:dyDescent="0.25">
      <c r="A9629" s="8">
        <v>9627</v>
      </c>
      <c r="B9629" s="11" t="s">
        <v>9627</v>
      </c>
      <c r="C9629" s="8">
        <v>25985.05</v>
      </c>
      <c r="D9629" s="8">
        <v>15338.7</v>
      </c>
      <c r="E9629" s="8">
        <v>10646.35</v>
      </c>
      <c r="F9629" s="10">
        <v>59.028941000000003</v>
      </c>
    </row>
    <row r="9630" spans="1:6" x14ac:dyDescent="0.25">
      <c r="A9630" s="8">
        <v>9628</v>
      </c>
      <c r="B9630" s="11" t="s">
        <v>9628</v>
      </c>
      <c r="C9630" s="8">
        <v>25461.8</v>
      </c>
      <c r="D9630" s="8">
        <v>4364.1000000000004</v>
      </c>
      <c r="E9630" s="8">
        <v>21097.7</v>
      </c>
      <c r="F9630" s="10">
        <v>17.139793000000001</v>
      </c>
    </row>
    <row r="9631" spans="1:6" x14ac:dyDescent="0.25">
      <c r="A9631" s="8">
        <v>9629</v>
      </c>
      <c r="B9631" s="11" t="s">
        <v>9629</v>
      </c>
      <c r="C9631" s="8">
        <v>28132.65</v>
      </c>
      <c r="D9631" s="8">
        <v>12650.95</v>
      </c>
      <c r="E9631" s="8">
        <v>15481.7</v>
      </c>
      <c r="F9631" s="10">
        <v>44.968924000000001</v>
      </c>
    </row>
    <row r="9632" spans="1:6" x14ac:dyDescent="0.25">
      <c r="A9632" s="8">
        <v>9630</v>
      </c>
      <c r="B9632" s="11" t="s">
        <v>9630</v>
      </c>
      <c r="C9632" s="8">
        <v>26358.15</v>
      </c>
      <c r="D9632" s="8">
        <v>3159</v>
      </c>
      <c r="E9632" s="8">
        <v>23199.15</v>
      </c>
      <c r="F9632" s="10">
        <v>11.984907</v>
      </c>
    </row>
    <row r="9633" spans="1:6" x14ac:dyDescent="0.25">
      <c r="A9633" s="8">
        <v>9631</v>
      </c>
      <c r="B9633" s="11" t="s">
        <v>9631</v>
      </c>
      <c r="C9633" s="8">
        <v>23934.95</v>
      </c>
      <c r="D9633" s="8">
        <v>9472.84</v>
      </c>
      <c r="E9633" s="8">
        <v>14462.11</v>
      </c>
      <c r="F9633" s="10">
        <v>39.577438000000001</v>
      </c>
    </row>
    <row r="9634" spans="1:6" x14ac:dyDescent="0.25">
      <c r="A9634" s="8">
        <v>9632</v>
      </c>
      <c r="B9634" s="11" t="s">
        <v>9632</v>
      </c>
      <c r="C9634" s="8">
        <v>39498.550000000003</v>
      </c>
      <c r="D9634" s="8">
        <v>22185.15</v>
      </c>
      <c r="E9634" s="8">
        <v>17313.400000000001</v>
      </c>
      <c r="F9634" s="10">
        <v>56.166998</v>
      </c>
    </row>
    <row r="9635" spans="1:6" x14ac:dyDescent="0.25">
      <c r="A9635" s="8">
        <v>9633</v>
      </c>
      <c r="B9635" s="11" t="s">
        <v>9633</v>
      </c>
      <c r="C9635" s="8">
        <v>40267.5</v>
      </c>
      <c r="D9635" s="8">
        <v>19128.849999999999</v>
      </c>
      <c r="E9635" s="8">
        <v>21138.65</v>
      </c>
      <c r="F9635" s="10">
        <v>47.504438999999998</v>
      </c>
    </row>
    <row r="9636" spans="1:6" x14ac:dyDescent="0.25">
      <c r="A9636" s="8">
        <v>9634</v>
      </c>
      <c r="B9636" s="11" t="s">
        <v>9634</v>
      </c>
      <c r="C9636" s="8">
        <v>27504.75</v>
      </c>
      <c r="D9636" s="8">
        <v>13808.6</v>
      </c>
      <c r="E9636" s="8">
        <v>13696.15</v>
      </c>
      <c r="F9636" s="10">
        <v>50.204419000000001</v>
      </c>
    </row>
    <row r="9637" spans="1:6" x14ac:dyDescent="0.25">
      <c r="A9637" s="8">
        <v>9635</v>
      </c>
      <c r="B9637" s="11" t="s">
        <v>9635</v>
      </c>
      <c r="C9637" s="8">
        <v>26157.95</v>
      </c>
      <c r="D9637" s="8">
        <v>10493.1</v>
      </c>
      <c r="E9637" s="8">
        <v>15664.85</v>
      </c>
      <c r="F9637" s="10">
        <v>40.114381999999999</v>
      </c>
    </row>
    <row r="9638" spans="1:6" x14ac:dyDescent="0.25">
      <c r="A9638" s="8">
        <v>9636</v>
      </c>
      <c r="B9638" s="11" t="s">
        <v>9636</v>
      </c>
      <c r="C9638" s="8">
        <v>26003.25</v>
      </c>
      <c r="D9638" s="8">
        <v>14619.15</v>
      </c>
      <c r="E9638" s="8">
        <v>11384.1</v>
      </c>
      <c r="F9638" s="10">
        <v>56.220472000000001</v>
      </c>
    </row>
    <row r="9639" spans="1:6" x14ac:dyDescent="0.25">
      <c r="A9639" s="8">
        <v>9637</v>
      </c>
      <c r="B9639" s="11" t="s">
        <v>9637</v>
      </c>
      <c r="C9639" s="8">
        <v>38834.25</v>
      </c>
      <c r="D9639" s="8">
        <v>13942.5</v>
      </c>
      <c r="E9639" s="8">
        <v>24891.75</v>
      </c>
      <c r="F9639" s="10">
        <v>35.902585000000002</v>
      </c>
    </row>
    <row r="9640" spans="1:6" x14ac:dyDescent="0.25">
      <c r="A9640" s="8">
        <v>9638</v>
      </c>
      <c r="B9640" s="11" t="s">
        <v>9638</v>
      </c>
      <c r="C9640" s="8">
        <v>41291.25</v>
      </c>
      <c r="D9640" s="8">
        <v>8864.0499999999993</v>
      </c>
      <c r="E9640" s="8">
        <v>32427.200000000001</v>
      </c>
      <c r="F9640" s="10">
        <v>21.467137999999998</v>
      </c>
    </row>
    <row r="9641" spans="1:6" x14ac:dyDescent="0.25">
      <c r="A9641" s="8">
        <v>9639</v>
      </c>
      <c r="B9641" s="11" t="s">
        <v>9639</v>
      </c>
      <c r="C9641" s="8">
        <v>25807.599999999999</v>
      </c>
      <c r="D9641" s="8">
        <v>14523.6</v>
      </c>
      <c r="E9641" s="8">
        <v>11284</v>
      </c>
      <c r="F9641" s="10">
        <v>56.276445000000002</v>
      </c>
    </row>
    <row r="9642" spans="1:6" x14ac:dyDescent="0.25">
      <c r="A9642" s="8">
        <v>9640</v>
      </c>
      <c r="B9642" s="11" t="s">
        <v>9640</v>
      </c>
      <c r="C9642" s="8">
        <v>38993.5</v>
      </c>
      <c r="D9642" s="8">
        <v>19095.05</v>
      </c>
      <c r="E9642" s="8">
        <v>19898.45</v>
      </c>
      <c r="F9642" s="10">
        <v>48.969828</v>
      </c>
    </row>
    <row r="9643" spans="1:6" x14ac:dyDescent="0.25">
      <c r="A9643" s="8">
        <v>9641</v>
      </c>
      <c r="B9643" s="11" t="s">
        <v>9641</v>
      </c>
      <c r="C9643" s="8">
        <v>39111.800000000003</v>
      </c>
      <c r="D9643" s="8">
        <v>18802.55</v>
      </c>
      <c r="E9643" s="8">
        <v>20309.25</v>
      </c>
      <c r="F9643" s="10">
        <v>48.073853999999997</v>
      </c>
    </row>
    <row r="9644" spans="1:6" x14ac:dyDescent="0.25">
      <c r="A9644" s="8">
        <v>9642</v>
      </c>
      <c r="B9644" s="11" t="s">
        <v>9642</v>
      </c>
      <c r="C9644" s="8">
        <v>26512.85</v>
      </c>
      <c r="D9644" s="8">
        <v>8788</v>
      </c>
      <c r="E9644" s="8">
        <v>17724.849999999999</v>
      </c>
      <c r="F9644" s="10">
        <v>33.146191000000002</v>
      </c>
    </row>
    <row r="9645" spans="1:6" x14ac:dyDescent="0.25">
      <c r="A9645" s="8">
        <v>9643</v>
      </c>
      <c r="B9645" s="11" t="s">
        <v>9643</v>
      </c>
      <c r="C9645" s="8">
        <v>37915.15</v>
      </c>
      <c r="D9645" s="8">
        <v>20060.349999999999</v>
      </c>
      <c r="E9645" s="8">
        <v>17854.8</v>
      </c>
      <c r="F9645" s="10">
        <v>52.908532999999998</v>
      </c>
    </row>
    <row r="9646" spans="1:6" x14ac:dyDescent="0.25">
      <c r="A9646" s="8">
        <v>9644</v>
      </c>
      <c r="B9646" s="11" t="s">
        <v>9644</v>
      </c>
      <c r="C9646" s="8">
        <v>39980.85</v>
      </c>
      <c r="D9646" s="8">
        <v>19394.05</v>
      </c>
      <c r="E9646" s="8">
        <v>20586.8</v>
      </c>
      <c r="F9646" s="10">
        <v>48.508347999999998</v>
      </c>
    </row>
    <row r="9647" spans="1:6" x14ac:dyDescent="0.25">
      <c r="A9647" s="8">
        <v>9645</v>
      </c>
      <c r="B9647" s="11" t="s">
        <v>9645</v>
      </c>
      <c r="C9647" s="8">
        <v>26845</v>
      </c>
      <c r="D9647" s="8">
        <v>7377</v>
      </c>
      <c r="E9647" s="8">
        <v>19468</v>
      </c>
      <c r="F9647" s="10">
        <v>27.479977000000002</v>
      </c>
    </row>
    <row r="9648" spans="1:6" x14ac:dyDescent="0.25">
      <c r="A9648" s="8">
        <v>9646</v>
      </c>
      <c r="B9648" s="11" t="s">
        <v>9646</v>
      </c>
      <c r="C9648" s="8">
        <v>157139.54</v>
      </c>
      <c r="D9648" s="8">
        <v>25230.93</v>
      </c>
      <c r="E9648" s="8">
        <v>131908.60999999999</v>
      </c>
      <c r="F9648" s="10">
        <v>16.056384999999999</v>
      </c>
    </row>
    <row r="9649" spans="1:6" x14ac:dyDescent="0.25">
      <c r="A9649" s="8">
        <v>9647</v>
      </c>
      <c r="B9649" s="11" t="s">
        <v>9647</v>
      </c>
      <c r="C9649" s="8">
        <v>40408.550000000003</v>
      </c>
      <c r="D9649" s="8">
        <v>21297.9</v>
      </c>
      <c r="E9649" s="8">
        <v>19110.650000000001</v>
      </c>
      <c r="F9649" s="10">
        <v>52.706418999999997</v>
      </c>
    </row>
    <row r="9650" spans="1:6" x14ac:dyDescent="0.25">
      <c r="A9650" s="8">
        <v>9648</v>
      </c>
      <c r="B9650" s="11" t="s">
        <v>9648</v>
      </c>
      <c r="C9650" s="8">
        <v>46427.78</v>
      </c>
      <c r="D9650" s="8">
        <v>16164.2</v>
      </c>
      <c r="E9650" s="8">
        <v>30263.58</v>
      </c>
      <c r="F9650" s="10">
        <v>34.815792999999999</v>
      </c>
    </row>
    <row r="9651" spans="1:6" x14ac:dyDescent="0.25">
      <c r="A9651" s="8">
        <v>9649</v>
      </c>
      <c r="B9651" s="11" t="s">
        <v>9649</v>
      </c>
      <c r="C9651" s="8">
        <v>45995.95</v>
      </c>
      <c r="D9651" s="8">
        <v>9434.1</v>
      </c>
      <c r="E9651" s="8">
        <v>36561.85</v>
      </c>
      <c r="F9651" s="10">
        <v>20.510718000000001</v>
      </c>
    </row>
    <row r="9652" spans="1:6" x14ac:dyDescent="0.25">
      <c r="A9652" s="8">
        <v>9650</v>
      </c>
      <c r="B9652" s="11" t="s">
        <v>9650</v>
      </c>
      <c r="C9652" s="8">
        <v>25407.200000000001</v>
      </c>
      <c r="D9652" s="8">
        <v>11416.1</v>
      </c>
      <c r="E9652" s="8">
        <v>13991.1</v>
      </c>
      <c r="F9652" s="10">
        <v>44.932538000000001</v>
      </c>
    </row>
    <row r="9653" spans="1:6" x14ac:dyDescent="0.25">
      <c r="A9653" s="8">
        <v>9651</v>
      </c>
      <c r="B9653" s="11" t="s">
        <v>9651</v>
      </c>
      <c r="C9653" s="8">
        <v>38306.449999999997</v>
      </c>
      <c r="D9653" s="8">
        <v>20938.27</v>
      </c>
      <c r="E9653" s="8">
        <v>17368.18</v>
      </c>
      <c r="F9653" s="10">
        <v>54.659906999999997</v>
      </c>
    </row>
    <row r="9654" spans="1:6" x14ac:dyDescent="0.25">
      <c r="A9654" s="8">
        <v>9652</v>
      </c>
      <c r="B9654" s="11" t="s">
        <v>9652</v>
      </c>
      <c r="C9654" s="8">
        <v>41391.35</v>
      </c>
      <c r="D9654" s="8">
        <v>13471.15</v>
      </c>
      <c r="E9654" s="8">
        <v>27920.2</v>
      </c>
      <c r="F9654" s="10">
        <v>32.545808999999998</v>
      </c>
    </row>
    <row r="9655" spans="1:6" x14ac:dyDescent="0.25">
      <c r="A9655" s="8">
        <v>9653</v>
      </c>
      <c r="B9655" s="11" t="s">
        <v>9653</v>
      </c>
      <c r="C9655" s="8">
        <v>62253.1</v>
      </c>
      <c r="D9655" s="8">
        <v>44299</v>
      </c>
      <c r="E9655" s="8">
        <v>17954.099999999999</v>
      </c>
      <c r="F9655" s="10">
        <v>71.159508000000002</v>
      </c>
    </row>
    <row r="9656" spans="1:6" x14ac:dyDescent="0.25">
      <c r="A9656" s="8">
        <v>9654</v>
      </c>
      <c r="B9656" s="11" t="s">
        <v>9654</v>
      </c>
      <c r="C9656" s="8">
        <v>42792.75</v>
      </c>
      <c r="D9656" s="8">
        <v>11702.25</v>
      </c>
      <c r="E9656" s="8">
        <v>31090.5</v>
      </c>
      <c r="F9656" s="10">
        <v>27.346336999999998</v>
      </c>
    </row>
    <row r="9657" spans="1:6" x14ac:dyDescent="0.25">
      <c r="A9657" s="8">
        <v>9655</v>
      </c>
      <c r="B9657" s="11" t="s">
        <v>9655</v>
      </c>
      <c r="C9657" s="8">
        <v>25872.880000000001</v>
      </c>
      <c r="D9657" s="8">
        <v>9491.9500000000007</v>
      </c>
      <c r="E9657" s="8">
        <v>16380.93</v>
      </c>
      <c r="F9657" s="10">
        <v>36.686869999999999</v>
      </c>
    </row>
    <row r="9658" spans="1:6" x14ac:dyDescent="0.25">
      <c r="A9658" s="8">
        <v>9656</v>
      </c>
      <c r="B9658" s="11" t="s">
        <v>9656</v>
      </c>
      <c r="C9658" s="8">
        <v>26048.75</v>
      </c>
      <c r="D9658" s="8">
        <v>14306.8</v>
      </c>
      <c r="E9658" s="8">
        <v>11741.95</v>
      </c>
      <c r="F9658" s="10">
        <v>54.923172000000001</v>
      </c>
    </row>
    <row r="9659" spans="1:6" x14ac:dyDescent="0.25">
      <c r="A9659" s="8">
        <v>9657</v>
      </c>
      <c r="B9659" s="11" t="s">
        <v>9657</v>
      </c>
      <c r="C9659" s="8">
        <v>60041.8</v>
      </c>
      <c r="D9659" s="8">
        <v>33045.35</v>
      </c>
      <c r="E9659" s="8">
        <v>26996.45</v>
      </c>
      <c r="F9659" s="10">
        <v>55.037239999999997</v>
      </c>
    </row>
    <row r="9660" spans="1:6" x14ac:dyDescent="0.25">
      <c r="A9660" s="8">
        <v>9658</v>
      </c>
      <c r="B9660" s="11" t="s">
        <v>9658</v>
      </c>
      <c r="C9660" s="8">
        <v>39610.06</v>
      </c>
      <c r="D9660" s="8">
        <v>17546.11</v>
      </c>
      <c r="E9660" s="8">
        <v>22063.95</v>
      </c>
      <c r="F9660" s="10">
        <v>44.297105000000002</v>
      </c>
    </row>
    <row r="9661" spans="1:6" x14ac:dyDescent="0.25">
      <c r="A9661" s="8">
        <v>9659</v>
      </c>
      <c r="B9661" s="11" t="s">
        <v>9659</v>
      </c>
      <c r="C9661" s="8">
        <v>19683.3</v>
      </c>
      <c r="D9661" s="8">
        <v>6886.1</v>
      </c>
      <c r="E9661" s="8">
        <v>12797.2</v>
      </c>
      <c r="F9661" s="10">
        <v>34.984479</v>
      </c>
    </row>
    <row r="9662" spans="1:6" x14ac:dyDescent="0.25">
      <c r="A9662" s="8">
        <v>9660</v>
      </c>
      <c r="B9662" s="11" t="s">
        <v>9660</v>
      </c>
      <c r="C9662" s="8">
        <v>14409.85</v>
      </c>
      <c r="D9662" s="8">
        <v>5904.6</v>
      </c>
      <c r="E9662" s="8">
        <v>8505.25</v>
      </c>
      <c r="F9662" s="10">
        <v>40.976137000000001</v>
      </c>
    </row>
    <row r="9663" spans="1:6" x14ac:dyDescent="0.25">
      <c r="A9663" s="8">
        <v>9661</v>
      </c>
      <c r="B9663" s="11" t="s">
        <v>9661</v>
      </c>
      <c r="C9663" s="8">
        <v>19979.05</v>
      </c>
      <c r="D9663" s="8">
        <v>1441.05</v>
      </c>
      <c r="E9663" s="8">
        <v>18538</v>
      </c>
      <c r="F9663" s="10">
        <v>7.2128050000000004</v>
      </c>
    </row>
    <row r="9664" spans="1:6" x14ac:dyDescent="0.25">
      <c r="A9664" s="8">
        <v>9662</v>
      </c>
      <c r="B9664" s="11" t="s">
        <v>9662</v>
      </c>
      <c r="C9664" s="8">
        <v>20083.7</v>
      </c>
      <c r="D9664" s="8">
        <v>3168.75</v>
      </c>
      <c r="E9664" s="8">
        <v>16914.95</v>
      </c>
      <c r="F9664" s="10">
        <v>15.77772</v>
      </c>
    </row>
    <row r="9665" spans="1:6" x14ac:dyDescent="0.25">
      <c r="A9665" s="8">
        <v>9663</v>
      </c>
      <c r="B9665" s="11" t="s">
        <v>9663</v>
      </c>
      <c r="C9665" s="8">
        <v>7703.15</v>
      </c>
      <c r="D9665" s="8">
        <v>1469</v>
      </c>
      <c r="E9665" s="8">
        <v>6234.15</v>
      </c>
      <c r="F9665" s="10">
        <v>19.070119999999999</v>
      </c>
    </row>
    <row r="9666" spans="1:6" x14ac:dyDescent="0.25">
      <c r="A9666" s="8">
        <v>9664</v>
      </c>
      <c r="B9666" s="11" t="s">
        <v>9664</v>
      </c>
      <c r="C9666" s="8">
        <v>15615.6</v>
      </c>
      <c r="D9666" s="8">
        <v>2131.35</v>
      </c>
      <c r="E9666" s="8">
        <v>13484.25</v>
      </c>
      <c r="F9666" s="10">
        <v>13.648851000000001</v>
      </c>
    </row>
    <row r="9667" spans="1:6" x14ac:dyDescent="0.25">
      <c r="A9667" s="8">
        <v>9665</v>
      </c>
      <c r="B9667" s="11" t="s">
        <v>9665</v>
      </c>
      <c r="C9667" s="8">
        <v>17503.849999999999</v>
      </c>
      <c r="D9667" s="8">
        <v>0</v>
      </c>
      <c r="E9667" s="8">
        <v>17503.849999999999</v>
      </c>
      <c r="F9667" s="10">
        <v>0</v>
      </c>
    </row>
    <row r="9668" spans="1:6" x14ac:dyDescent="0.25">
      <c r="A9668" s="8">
        <v>9666</v>
      </c>
      <c r="B9668" s="11" t="s">
        <v>9666</v>
      </c>
      <c r="C9668" s="8">
        <v>6706.7</v>
      </c>
      <c r="D9668" s="8">
        <v>4519.45</v>
      </c>
      <c r="E9668" s="8">
        <v>2187.25</v>
      </c>
      <c r="F9668" s="10">
        <v>67.387090000000001</v>
      </c>
    </row>
    <row r="9669" spans="1:6" x14ac:dyDescent="0.25">
      <c r="A9669" s="8">
        <v>9667</v>
      </c>
      <c r="B9669" s="11" t="s">
        <v>9667</v>
      </c>
      <c r="C9669" s="8">
        <v>6233.5</v>
      </c>
      <c r="D9669" s="8">
        <v>0</v>
      </c>
      <c r="E9669" s="8">
        <v>6233.5</v>
      </c>
      <c r="F9669" s="10">
        <v>0</v>
      </c>
    </row>
    <row r="9670" spans="1:6" x14ac:dyDescent="0.25">
      <c r="A9670" s="8">
        <v>9668</v>
      </c>
      <c r="B9670" s="11" t="s">
        <v>9668</v>
      </c>
      <c r="C9670" s="8">
        <v>17999.8</v>
      </c>
      <c r="D9670" s="8">
        <v>876.2</v>
      </c>
      <c r="E9670" s="8">
        <v>17123.599999999999</v>
      </c>
      <c r="F9670" s="10">
        <v>4.8678309999999998</v>
      </c>
    </row>
    <row r="9671" spans="1:6" x14ac:dyDescent="0.25">
      <c r="A9671" s="8">
        <v>9669</v>
      </c>
      <c r="B9671" s="11" t="s">
        <v>9669</v>
      </c>
      <c r="C9671" s="8">
        <v>11411.4</v>
      </c>
      <c r="D9671" s="8">
        <v>4575.3500000000004</v>
      </c>
      <c r="E9671" s="8">
        <v>6836.05</v>
      </c>
      <c r="F9671" s="10">
        <v>40.094554000000002</v>
      </c>
    </row>
    <row r="9672" spans="1:6" x14ac:dyDescent="0.25">
      <c r="A9672" s="8">
        <v>9670</v>
      </c>
      <c r="B9672" s="11" t="s">
        <v>9670</v>
      </c>
      <c r="C9672" s="8">
        <v>5141.5</v>
      </c>
      <c r="D9672" s="8">
        <v>975</v>
      </c>
      <c r="E9672" s="8">
        <v>4166.5</v>
      </c>
      <c r="F9672" s="10">
        <v>18.963336999999999</v>
      </c>
    </row>
    <row r="9673" spans="1:6" x14ac:dyDescent="0.25">
      <c r="A9673" s="8">
        <v>9671</v>
      </c>
      <c r="B9673" s="11" t="s">
        <v>9671</v>
      </c>
      <c r="C9673" s="8">
        <v>20638.8</v>
      </c>
      <c r="D9673" s="8">
        <v>2466.75</v>
      </c>
      <c r="E9673" s="8">
        <v>18172.05</v>
      </c>
      <c r="F9673" s="10">
        <v>11.952002999999999</v>
      </c>
    </row>
    <row r="9674" spans="1:6" x14ac:dyDescent="0.25">
      <c r="A9674" s="8">
        <v>9672</v>
      </c>
      <c r="B9674" s="11" t="s">
        <v>9672</v>
      </c>
      <c r="C9674" s="8">
        <v>8608.6</v>
      </c>
      <c r="D9674" s="8">
        <v>1136.8499999999999</v>
      </c>
      <c r="E9674" s="8">
        <v>7471.75</v>
      </c>
      <c r="F9674" s="10">
        <v>13.20598</v>
      </c>
    </row>
    <row r="9675" spans="1:6" x14ac:dyDescent="0.25">
      <c r="A9675" s="8">
        <v>9673</v>
      </c>
      <c r="B9675" s="11" t="s">
        <v>9673</v>
      </c>
      <c r="C9675" s="8">
        <v>22222.2</v>
      </c>
      <c r="D9675" s="8">
        <v>1761.5</v>
      </c>
      <c r="E9675" s="8">
        <v>20460.7</v>
      </c>
      <c r="F9675" s="10">
        <v>7.9267570000000003</v>
      </c>
    </row>
    <row r="9676" spans="1:6" x14ac:dyDescent="0.25">
      <c r="A9676" s="8">
        <v>9674</v>
      </c>
      <c r="B9676" s="11" t="s">
        <v>9674</v>
      </c>
      <c r="C9676" s="8">
        <v>28947.1</v>
      </c>
      <c r="D9676" s="8">
        <v>1210.95</v>
      </c>
      <c r="E9676" s="8">
        <v>27736.15</v>
      </c>
      <c r="F9676" s="10">
        <v>4.1833200000000001</v>
      </c>
    </row>
    <row r="9677" spans="1:6" x14ac:dyDescent="0.25">
      <c r="A9677" s="8">
        <v>9675</v>
      </c>
      <c r="B9677" s="11" t="s">
        <v>9675</v>
      </c>
      <c r="C9677" s="8">
        <v>28483</v>
      </c>
      <c r="D9677" s="8">
        <v>22739.8</v>
      </c>
      <c r="E9677" s="8">
        <v>5743.2</v>
      </c>
      <c r="F9677" s="10">
        <v>79.836393000000001</v>
      </c>
    </row>
    <row r="9678" spans="1:6" x14ac:dyDescent="0.25">
      <c r="A9678" s="8">
        <v>9676</v>
      </c>
      <c r="B9678" s="11" t="s">
        <v>9676</v>
      </c>
      <c r="C9678" s="8">
        <v>32800.949999999997</v>
      </c>
      <c r="D9678" s="8">
        <v>19182.150000000001</v>
      </c>
      <c r="E9678" s="8">
        <v>13618.8</v>
      </c>
      <c r="F9678" s="10">
        <v>58.480469999999997</v>
      </c>
    </row>
    <row r="9679" spans="1:6" x14ac:dyDescent="0.25">
      <c r="A9679" s="8">
        <v>9677</v>
      </c>
      <c r="B9679" s="11" t="s">
        <v>9677</v>
      </c>
      <c r="C9679" s="8">
        <v>22035.65</v>
      </c>
      <c r="D9679" s="8">
        <v>9423.0499999999993</v>
      </c>
      <c r="E9679" s="8">
        <v>12612.6</v>
      </c>
      <c r="F9679" s="10">
        <v>42.762749999999997</v>
      </c>
    </row>
    <row r="9680" spans="1:6" x14ac:dyDescent="0.25">
      <c r="A9680" s="8">
        <v>9678</v>
      </c>
      <c r="B9680" s="11" t="s">
        <v>9678</v>
      </c>
      <c r="C9680" s="8">
        <v>34580</v>
      </c>
      <c r="D9680" s="8">
        <v>18376.25</v>
      </c>
      <c r="E9680" s="8">
        <v>16203.75</v>
      </c>
      <c r="F9680" s="10">
        <v>53.141266000000002</v>
      </c>
    </row>
    <row r="9681" spans="1:6" x14ac:dyDescent="0.25">
      <c r="A9681" s="8">
        <v>9679</v>
      </c>
      <c r="B9681" s="11" t="s">
        <v>9679</v>
      </c>
      <c r="C9681" s="8">
        <v>34029.449999999997</v>
      </c>
      <c r="D9681" s="8">
        <v>12803.65</v>
      </c>
      <c r="E9681" s="8">
        <v>21225.8</v>
      </c>
      <c r="F9681" s="10">
        <v>37.625203999999997</v>
      </c>
    </row>
    <row r="9682" spans="1:6" x14ac:dyDescent="0.25">
      <c r="A9682" s="8">
        <v>9680</v>
      </c>
      <c r="B9682" s="11" t="s">
        <v>9680</v>
      </c>
      <c r="C9682" s="8">
        <v>34550.879999999997</v>
      </c>
      <c r="D9682" s="8">
        <v>27471.56</v>
      </c>
      <c r="E9682" s="8">
        <v>7079.32</v>
      </c>
      <c r="F9682" s="10">
        <v>79.510448999999994</v>
      </c>
    </row>
    <row r="9683" spans="1:6" x14ac:dyDescent="0.25">
      <c r="A9683" s="8">
        <v>9681</v>
      </c>
      <c r="B9683" s="11" t="s">
        <v>9681</v>
      </c>
      <c r="C9683" s="8">
        <v>30689.75</v>
      </c>
      <c r="D9683" s="8">
        <v>15982.95</v>
      </c>
      <c r="E9683" s="8">
        <v>14706.8</v>
      </c>
      <c r="F9683" s="10">
        <v>52.079113999999997</v>
      </c>
    </row>
    <row r="9684" spans="1:6" x14ac:dyDescent="0.25">
      <c r="A9684" s="8">
        <v>9682</v>
      </c>
      <c r="B9684" s="11" t="s">
        <v>9682</v>
      </c>
      <c r="C9684" s="8">
        <v>31872.75</v>
      </c>
      <c r="D9684" s="8">
        <v>13059.8</v>
      </c>
      <c r="E9684" s="8">
        <v>18812.95</v>
      </c>
      <c r="F9684" s="10">
        <v>40.974812999999997</v>
      </c>
    </row>
    <row r="9685" spans="1:6" x14ac:dyDescent="0.25">
      <c r="A9685" s="8">
        <v>9683</v>
      </c>
      <c r="B9685" s="11" t="s">
        <v>9683</v>
      </c>
      <c r="C9685" s="8">
        <v>33092.15</v>
      </c>
      <c r="D9685" s="8">
        <v>15711.68</v>
      </c>
      <c r="E9685" s="8">
        <v>17380.47</v>
      </c>
      <c r="F9685" s="10">
        <v>47.478571000000002</v>
      </c>
    </row>
    <row r="9686" spans="1:6" x14ac:dyDescent="0.25">
      <c r="A9686" s="8">
        <v>9684</v>
      </c>
      <c r="B9686" s="11" t="s">
        <v>9684</v>
      </c>
      <c r="C9686" s="8">
        <v>29652.35</v>
      </c>
      <c r="D9686" s="8">
        <v>4403.1000000000004</v>
      </c>
      <c r="E9686" s="8">
        <v>25249.25</v>
      </c>
      <c r="F9686" s="10">
        <v>14.849076</v>
      </c>
    </row>
    <row r="9687" spans="1:6" x14ac:dyDescent="0.25">
      <c r="A9687" s="8">
        <v>9685</v>
      </c>
      <c r="B9687" s="11" t="s">
        <v>9685</v>
      </c>
      <c r="C9687" s="8">
        <v>66507.350000000006</v>
      </c>
      <c r="D9687" s="8">
        <v>39760.5</v>
      </c>
      <c r="E9687" s="8">
        <v>26746.85</v>
      </c>
      <c r="F9687" s="10">
        <v>59.783617</v>
      </c>
    </row>
    <row r="9688" spans="1:6" x14ac:dyDescent="0.25">
      <c r="A9688" s="8">
        <v>9686</v>
      </c>
      <c r="B9688" s="11" t="s">
        <v>9686</v>
      </c>
      <c r="C9688" s="8">
        <v>30457.7</v>
      </c>
      <c r="D9688" s="8">
        <v>18015.7</v>
      </c>
      <c r="E9688" s="8">
        <v>12442</v>
      </c>
      <c r="F9688" s="10">
        <v>59.149901999999997</v>
      </c>
    </row>
    <row r="9689" spans="1:6" x14ac:dyDescent="0.25">
      <c r="A9689" s="8">
        <v>9687</v>
      </c>
      <c r="B9689" s="11" t="s">
        <v>9687</v>
      </c>
      <c r="C9689" s="8">
        <v>28472.6</v>
      </c>
      <c r="D9689" s="8">
        <v>12678.35</v>
      </c>
      <c r="E9689" s="8">
        <v>15794.25</v>
      </c>
      <c r="F9689" s="10">
        <v>44.528247999999998</v>
      </c>
    </row>
    <row r="9690" spans="1:6" x14ac:dyDescent="0.25">
      <c r="A9690" s="8">
        <v>9688</v>
      </c>
      <c r="B9690" s="11" t="s">
        <v>9688</v>
      </c>
      <c r="C9690" s="8">
        <v>32273.15</v>
      </c>
      <c r="D9690" s="8">
        <v>17368.650000000001</v>
      </c>
      <c r="E9690" s="8">
        <v>14904.5</v>
      </c>
      <c r="F9690" s="10">
        <v>53.817647000000001</v>
      </c>
    </row>
    <row r="9691" spans="1:6" x14ac:dyDescent="0.25">
      <c r="A9691" s="8">
        <v>9689</v>
      </c>
      <c r="B9691" s="11" t="s">
        <v>9689</v>
      </c>
      <c r="C9691" s="8">
        <v>33758.76</v>
      </c>
      <c r="D9691" s="8">
        <v>15566.85</v>
      </c>
      <c r="E9691" s="8">
        <v>18191.91</v>
      </c>
      <c r="F9691" s="10">
        <v>46.112031000000002</v>
      </c>
    </row>
    <row r="9692" spans="1:6" x14ac:dyDescent="0.25">
      <c r="A9692" s="8">
        <v>9690</v>
      </c>
      <c r="B9692" s="11" t="s">
        <v>9690</v>
      </c>
      <c r="C9692" s="8">
        <v>13713.7</v>
      </c>
      <c r="D9692" s="8">
        <v>6061.25</v>
      </c>
      <c r="E9692" s="8">
        <v>7652.45</v>
      </c>
      <c r="F9692" s="10">
        <v>44.198501999999998</v>
      </c>
    </row>
    <row r="9693" spans="1:6" x14ac:dyDescent="0.25">
      <c r="A9693" s="8">
        <v>9691</v>
      </c>
      <c r="B9693" s="11" t="s">
        <v>9691</v>
      </c>
      <c r="C9693" s="8">
        <v>17026.099999999999</v>
      </c>
      <c r="D9693" s="8">
        <v>2191.8000000000002</v>
      </c>
      <c r="E9693" s="8">
        <v>14834.3</v>
      </c>
      <c r="F9693" s="10">
        <v>12.873177</v>
      </c>
    </row>
    <row r="9694" spans="1:6" x14ac:dyDescent="0.25">
      <c r="A9694" s="8">
        <v>9692</v>
      </c>
      <c r="B9694" s="11" t="s">
        <v>9692</v>
      </c>
      <c r="C9694" s="8">
        <v>21867.3</v>
      </c>
      <c r="D9694" s="8">
        <v>0</v>
      </c>
      <c r="E9694" s="8">
        <v>21867.3</v>
      </c>
      <c r="F9694" s="10">
        <v>0</v>
      </c>
    </row>
    <row r="9695" spans="1:6" x14ac:dyDescent="0.25">
      <c r="A9695" s="8">
        <v>9693</v>
      </c>
      <c r="B9695" s="11" t="s">
        <v>9693</v>
      </c>
      <c r="C9695" s="8">
        <v>21908.25</v>
      </c>
      <c r="D9695" s="8">
        <v>3548.35</v>
      </c>
      <c r="E9695" s="8">
        <v>18359.900000000001</v>
      </c>
      <c r="F9695" s="10">
        <v>16.19641</v>
      </c>
    </row>
    <row r="9696" spans="1:6" x14ac:dyDescent="0.25">
      <c r="A9696" s="8">
        <v>9694</v>
      </c>
      <c r="B9696" s="11" t="s">
        <v>9694</v>
      </c>
      <c r="C9696" s="8">
        <v>29816.15</v>
      </c>
      <c r="D9696" s="8">
        <v>19401.2</v>
      </c>
      <c r="E9696" s="8">
        <v>10414.950000000001</v>
      </c>
      <c r="F9696" s="10">
        <v>65.069433000000004</v>
      </c>
    </row>
    <row r="9697" spans="1:6" x14ac:dyDescent="0.25">
      <c r="A9697" s="8">
        <v>9695</v>
      </c>
      <c r="B9697" s="11" t="s">
        <v>9695</v>
      </c>
      <c r="C9697" s="8">
        <v>22267.7</v>
      </c>
      <c r="D9697" s="8">
        <v>10372.049999999999</v>
      </c>
      <c r="E9697" s="8">
        <v>11895.65</v>
      </c>
      <c r="F9697" s="10">
        <v>46.578901000000002</v>
      </c>
    </row>
    <row r="9698" spans="1:6" x14ac:dyDescent="0.25">
      <c r="A9698" s="8">
        <v>9696</v>
      </c>
      <c r="B9698" s="11" t="s">
        <v>9696</v>
      </c>
      <c r="C9698" s="8">
        <v>22263.15</v>
      </c>
      <c r="D9698" s="8">
        <v>16396.25</v>
      </c>
      <c r="E9698" s="8">
        <v>5866.9</v>
      </c>
      <c r="F9698" s="10">
        <v>73.647484000000006</v>
      </c>
    </row>
    <row r="9699" spans="1:6" x14ac:dyDescent="0.25">
      <c r="A9699" s="8">
        <v>9697</v>
      </c>
      <c r="B9699" s="11" t="s">
        <v>9697</v>
      </c>
      <c r="C9699" s="8">
        <v>31936.45</v>
      </c>
      <c r="D9699" s="8">
        <v>10641.15</v>
      </c>
      <c r="E9699" s="8">
        <v>21295.3</v>
      </c>
      <c r="F9699" s="10">
        <v>33.319763999999999</v>
      </c>
    </row>
    <row r="9700" spans="1:6" x14ac:dyDescent="0.25">
      <c r="A9700" s="8">
        <v>9698</v>
      </c>
      <c r="B9700" s="11" t="s">
        <v>9698</v>
      </c>
      <c r="C9700" s="8">
        <v>64555.4</v>
      </c>
      <c r="D9700" s="8">
        <v>18935.5</v>
      </c>
      <c r="E9700" s="8">
        <v>45619.9</v>
      </c>
      <c r="F9700" s="10">
        <v>29.332170000000001</v>
      </c>
    </row>
    <row r="9701" spans="1:6" x14ac:dyDescent="0.25">
      <c r="A9701" s="8">
        <v>9699</v>
      </c>
      <c r="B9701" s="11" t="s">
        <v>9699</v>
      </c>
      <c r="C9701" s="8">
        <v>29907.15</v>
      </c>
      <c r="D9701" s="8">
        <v>8929.7000000000007</v>
      </c>
      <c r="E9701" s="8">
        <v>20977.45</v>
      </c>
      <c r="F9701" s="10">
        <v>29.858077000000002</v>
      </c>
    </row>
    <row r="9702" spans="1:6" x14ac:dyDescent="0.25">
      <c r="A9702" s="8">
        <v>9700</v>
      </c>
      <c r="B9702" s="11" t="s">
        <v>9700</v>
      </c>
      <c r="C9702" s="8">
        <v>22249.5</v>
      </c>
      <c r="D9702" s="8">
        <v>12414.35</v>
      </c>
      <c r="E9702" s="8">
        <v>9835.15</v>
      </c>
      <c r="F9702" s="10">
        <v>55.796084999999998</v>
      </c>
    </row>
    <row r="9703" spans="1:6" x14ac:dyDescent="0.25">
      <c r="A9703" s="8">
        <v>9701</v>
      </c>
      <c r="B9703" s="11" t="s">
        <v>9701</v>
      </c>
      <c r="C9703" s="8">
        <v>22222.2</v>
      </c>
      <c r="D9703" s="8">
        <v>12896.1</v>
      </c>
      <c r="E9703" s="8">
        <v>9326.1</v>
      </c>
      <c r="F9703" s="10">
        <v>58.032508</v>
      </c>
    </row>
    <row r="9704" spans="1:6" x14ac:dyDescent="0.25">
      <c r="A9704" s="8">
        <v>9702</v>
      </c>
      <c r="B9704" s="11" t="s">
        <v>9702</v>
      </c>
      <c r="C9704" s="8">
        <v>29656.9</v>
      </c>
      <c r="D9704" s="8">
        <v>17604.8</v>
      </c>
      <c r="E9704" s="8">
        <v>12052.1</v>
      </c>
      <c r="F9704" s="10">
        <v>59.361564999999999</v>
      </c>
    </row>
    <row r="9705" spans="1:6" x14ac:dyDescent="0.25">
      <c r="A9705" s="8">
        <v>9703</v>
      </c>
      <c r="B9705" s="11" t="s">
        <v>9703</v>
      </c>
      <c r="C9705" s="8">
        <v>64764.7</v>
      </c>
      <c r="D9705" s="8">
        <v>31328.3</v>
      </c>
      <c r="E9705" s="8">
        <v>33436.400000000001</v>
      </c>
      <c r="F9705" s="10">
        <v>48.372492999999999</v>
      </c>
    </row>
    <row r="9706" spans="1:6" x14ac:dyDescent="0.25">
      <c r="A9706" s="8">
        <v>9704</v>
      </c>
      <c r="B9706" s="11" t="s">
        <v>9704</v>
      </c>
      <c r="C9706" s="8">
        <v>33599.019999999997</v>
      </c>
      <c r="D9706" s="8">
        <v>12075.05</v>
      </c>
      <c r="E9706" s="8">
        <v>21523.97</v>
      </c>
      <c r="F9706" s="10">
        <v>35.938696999999998</v>
      </c>
    </row>
    <row r="9707" spans="1:6" x14ac:dyDescent="0.25">
      <c r="A9707" s="8">
        <v>9705</v>
      </c>
      <c r="B9707" s="11" t="s">
        <v>9705</v>
      </c>
      <c r="C9707" s="8">
        <v>64632.75</v>
      </c>
      <c r="D9707" s="8">
        <v>35893</v>
      </c>
      <c r="E9707" s="8">
        <v>28739.75</v>
      </c>
      <c r="F9707" s="10">
        <v>55.533765000000002</v>
      </c>
    </row>
    <row r="9708" spans="1:6" x14ac:dyDescent="0.25">
      <c r="A9708" s="8">
        <v>9706</v>
      </c>
      <c r="B9708" s="11" t="s">
        <v>9706</v>
      </c>
      <c r="C9708" s="8">
        <v>22381.45</v>
      </c>
      <c r="D9708" s="8">
        <v>9886.5</v>
      </c>
      <c r="E9708" s="8">
        <v>12494.95</v>
      </c>
      <c r="F9708" s="10">
        <v>44.172741000000002</v>
      </c>
    </row>
    <row r="9709" spans="1:6" x14ac:dyDescent="0.25">
      <c r="A9709" s="8">
        <v>9707</v>
      </c>
      <c r="B9709" s="11" t="s">
        <v>9707</v>
      </c>
      <c r="C9709" s="8">
        <v>22399.65</v>
      </c>
      <c r="D9709" s="8">
        <v>12617.25</v>
      </c>
      <c r="E9709" s="8">
        <v>9782.4</v>
      </c>
      <c r="F9709" s="10">
        <v>56.327888999999999</v>
      </c>
    </row>
    <row r="9710" spans="1:6" x14ac:dyDescent="0.25">
      <c r="A9710" s="8">
        <v>9708</v>
      </c>
      <c r="B9710" s="11" t="s">
        <v>9708</v>
      </c>
      <c r="C9710" s="8">
        <v>32013.8</v>
      </c>
      <c r="D9710" s="8">
        <v>15868.45</v>
      </c>
      <c r="E9710" s="8">
        <v>16145.35</v>
      </c>
      <c r="F9710" s="10">
        <v>49.567529999999998</v>
      </c>
    </row>
    <row r="9711" spans="1:6" x14ac:dyDescent="0.25">
      <c r="A9711" s="8">
        <v>9709</v>
      </c>
      <c r="B9711" s="11" t="s">
        <v>9709</v>
      </c>
      <c r="C9711" s="8">
        <v>64168.65</v>
      </c>
      <c r="D9711" s="8">
        <v>25130.3</v>
      </c>
      <c r="E9711" s="8">
        <v>39038.35</v>
      </c>
      <c r="F9711" s="10">
        <v>39.162892999999997</v>
      </c>
    </row>
    <row r="9712" spans="1:6" x14ac:dyDescent="0.25">
      <c r="A9712" s="8">
        <v>9710</v>
      </c>
      <c r="B9712" s="11" t="s">
        <v>9710</v>
      </c>
      <c r="C9712" s="8">
        <v>29538.6</v>
      </c>
      <c r="D9712" s="8">
        <v>17932.849999999999</v>
      </c>
      <c r="E9712" s="8">
        <v>11605.75</v>
      </c>
      <c r="F9712" s="10">
        <v>60.709884000000002</v>
      </c>
    </row>
    <row r="9713" spans="1:6" x14ac:dyDescent="0.25">
      <c r="A9713" s="8">
        <v>9711</v>
      </c>
      <c r="B9713" s="11" t="s">
        <v>9711</v>
      </c>
      <c r="C9713" s="8">
        <v>29520.400000000001</v>
      </c>
      <c r="D9713" s="8">
        <v>16173.95</v>
      </c>
      <c r="E9713" s="8">
        <v>13346.45</v>
      </c>
      <c r="F9713" s="10">
        <v>54.789060999999997</v>
      </c>
    </row>
    <row r="9714" spans="1:6" x14ac:dyDescent="0.25">
      <c r="A9714" s="8">
        <v>9712</v>
      </c>
      <c r="B9714" s="11" t="s">
        <v>9712</v>
      </c>
      <c r="C9714" s="8">
        <v>22099.35</v>
      </c>
      <c r="D9714" s="8">
        <v>12056.2</v>
      </c>
      <c r="E9714" s="8">
        <v>10043.15</v>
      </c>
      <c r="F9714" s="10">
        <v>54.554544999999997</v>
      </c>
    </row>
    <row r="9715" spans="1:6" x14ac:dyDescent="0.25">
      <c r="A9715" s="8">
        <v>9713</v>
      </c>
      <c r="B9715" s="11" t="s">
        <v>9713</v>
      </c>
      <c r="C9715" s="8">
        <v>29352.05</v>
      </c>
      <c r="D9715" s="8">
        <v>10633.75</v>
      </c>
      <c r="E9715" s="8">
        <v>18718.3</v>
      </c>
      <c r="F9715" s="10">
        <v>36.228304000000001</v>
      </c>
    </row>
    <row r="9716" spans="1:6" x14ac:dyDescent="0.25">
      <c r="A9716" s="8">
        <v>9714</v>
      </c>
      <c r="B9716" s="11" t="s">
        <v>9714</v>
      </c>
      <c r="C9716" s="8">
        <v>22131.200000000001</v>
      </c>
      <c r="D9716" s="8">
        <v>8527.8700000000008</v>
      </c>
      <c r="E9716" s="8">
        <v>13603.33</v>
      </c>
      <c r="F9716" s="10">
        <v>38.533247000000003</v>
      </c>
    </row>
    <row r="9717" spans="1:6" x14ac:dyDescent="0.25">
      <c r="A9717" s="8">
        <v>9715</v>
      </c>
      <c r="B9717" s="11" t="s">
        <v>9715</v>
      </c>
      <c r="C9717" s="8">
        <v>29643.25</v>
      </c>
      <c r="D9717" s="8">
        <v>13376.35</v>
      </c>
      <c r="E9717" s="8">
        <v>16266.9</v>
      </c>
      <c r="F9717" s="10">
        <v>45.124437999999998</v>
      </c>
    </row>
    <row r="9718" spans="1:6" x14ac:dyDescent="0.25">
      <c r="A9718" s="8">
        <v>9716</v>
      </c>
      <c r="B9718" s="11" t="s">
        <v>9716</v>
      </c>
      <c r="C9718" s="8">
        <v>29506.75</v>
      </c>
      <c r="D9718" s="8">
        <v>17481.900000000001</v>
      </c>
      <c r="E9718" s="8">
        <v>12024.85</v>
      </c>
      <c r="F9718" s="10">
        <v>59.247121</v>
      </c>
    </row>
    <row r="9719" spans="1:6" x14ac:dyDescent="0.25">
      <c r="A9719" s="8">
        <v>9717</v>
      </c>
      <c r="B9719" s="11" t="s">
        <v>9717</v>
      </c>
      <c r="C9719" s="8">
        <v>22208.55</v>
      </c>
      <c r="D9719" s="8">
        <v>5128.5</v>
      </c>
      <c r="E9719" s="8">
        <v>17080.05</v>
      </c>
      <c r="F9719" s="10">
        <v>23.092457</v>
      </c>
    </row>
    <row r="9720" spans="1:6" x14ac:dyDescent="0.25">
      <c r="A9720" s="8">
        <v>9718</v>
      </c>
      <c r="B9720" s="11" t="s">
        <v>9718</v>
      </c>
      <c r="C9720" s="8">
        <v>29429.4</v>
      </c>
      <c r="D9720" s="8">
        <v>11098.3</v>
      </c>
      <c r="E9720" s="8">
        <v>18331.099999999999</v>
      </c>
      <c r="F9720" s="10">
        <v>37.711607999999998</v>
      </c>
    </row>
    <row r="9721" spans="1:6" x14ac:dyDescent="0.25">
      <c r="A9721" s="8">
        <v>9719</v>
      </c>
      <c r="B9721" s="11" t="s">
        <v>9719</v>
      </c>
      <c r="C9721" s="8">
        <v>29402.1</v>
      </c>
      <c r="D9721" s="8">
        <v>17957.650000000001</v>
      </c>
      <c r="E9721" s="8">
        <v>11444.45</v>
      </c>
      <c r="F9721" s="10">
        <v>61.076079</v>
      </c>
    </row>
    <row r="9722" spans="1:6" x14ac:dyDescent="0.25">
      <c r="A9722" s="8">
        <v>9720</v>
      </c>
      <c r="B9722" s="11" t="s">
        <v>9720</v>
      </c>
      <c r="C9722" s="8">
        <v>29611.4</v>
      </c>
      <c r="D9722" s="8">
        <v>13832.55</v>
      </c>
      <c r="E9722" s="8">
        <v>15778.85</v>
      </c>
      <c r="F9722" s="10">
        <v>46.713596000000003</v>
      </c>
    </row>
    <row r="9723" spans="1:6" x14ac:dyDescent="0.25">
      <c r="A9723" s="8">
        <v>9721</v>
      </c>
      <c r="B9723" s="11" t="s">
        <v>9721</v>
      </c>
      <c r="C9723" s="8">
        <v>29529.5</v>
      </c>
      <c r="D9723" s="8">
        <v>15666.75</v>
      </c>
      <c r="E9723" s="8">
        <v>13862.75</v>
      </c>
      <c r="F9723" s="10">
        <v>53.054572</v>
      </c>
    </row>
    <row r="9724" spans="1:6" x14ac:dyDescent="0.25">
      <c r="A9724" s="8">
        <v>9722</v>
      </c>
      <c r="B9724" s="11" t="s">
        <v>9722</v>
      </c>
      <c r="C9724" s="8">
        <v>30798.95</v>
      </c>
      <c r="D9724" s="8">
        <v>15761.55</v>
      </c>
      <c r="E9724" s="8">
        <v>15037.4</v>
      </c>
      <c r="F9724" s="10">
        <v>51.175607999999997</v>
      </c>
    </row>
    <row r="9725" spans="1:6" x14ac:dyDescent="0.25">
      <c r="A9725" s="8">
        <v>9723</v>
      </c>
      <c r="B9725" s="11" t="s">
        <v>9723</v>
      </c>
      <c r="C9725" s="8">
        <v>30016.35</v>
      </c>
      <c r="D9725" s="8">
        <v>14648.05</v>
      </c>
      <c r="E9725" s="8">
        <v>15368.3</v>
      </c>
      <c r="F9725" s="10">
        <v>48.800237000000003</v>
      </c>
    </row>
    <row r="9726" spans="1:6" x14ac:dyDescent="0.25">
      <c r="A9726" s="8">
        <v>9724</v>
      </c>
      <c r="B9726" s="11" t="s">
        <v>9724</v>
      </c>
      <c r="C9726" s="8">
        <v>22272.25</v>
      </c>
      <c r="D9726" s="8">
        <v>11485.5</v>
      </c>
      <c r="E9726" s="8">
        <v>10786.75</v>
      </c>
      <c r="F9726" s="10">
        <v>51.568655999999997</v>
      </c>
    </row>
    <row r="9727" spans="1:6" x14ac:dyDescent="0.25">
      <c r="A9727" s="8">
        <v>9725</v>
      </c>
      <c r="B9727" s="11" t="s">
        <v>9725</v>
      </c>
      <c r="C9727" s="8">
        <v>29679.65</v>
      </c>
      <c r="D9727" s="8">
        <v>19809.400000000001</v>
      </c>
      <c r="E9727" s="8">
        <v>9870.25</v>
      </c>
      <c r="F9727" s="10">
        <v>66.744048000000006</v>
      </c>
    </row>
    <row r="9728" spans="1:6" x14ac:dyDescent="0.25">
      <c r="A9728" s="8">
        <v>9726</v>
      </c>
      <c r="B9728" s="11" t="s">
        <v>9726</v>
      </c>
      <c r="C9728" s="8">
        <v>22240.400000000001</v>
      </c>
      <c r="D9728" s="8">
        <v>11924.85</v>
      </c>
      <c r="E9728" s="8">
        <v>10315.549999999999</v>
      </c>
      <c r="F9728" s="10">
        <v>53.617964999999998</v>
      </c>
    </row>
    <row r="9729" spans="1:6" x14ac:dyDescent="0.25">
      <c r="A9729" s="8">
        <v>9727</v>
      </c>
      <c r="B9729" s="11" t="s">
        <v>9727</v>
      </c>
      <c r="C9729" s="8">
        <v>29675.1</v>
      </c>
      <c r="D9729" s="8">
        <v>21251.85</v>
      </c>
      <c r="E9729" s="8">
        <v>8423.25</v>
      </c>
      <c r="F9729" s="10">
        <v>71.615091000000007</v>
      </c>
    </row>
    <row r="9730" spans="1:6" x14ac:dyDescent="0.25">
      <c r="A9730" s="8">
        <v>9728</v>
      </c>
      <c r="B9730" s="11" t="s">
        <v>9728</v>
      </c>
      <c r="C9730" s="8">
        <v>66639.3</v>
      </c>
      <c r="D9730" s="8">
        <v>19814.05</v>
      </c>
      <c r="E9730" s="8">
        <v>46825.25</v>
      </c>
      <c r="F9730" s="10">
        <v>29.733280000000001</v>
      </c>
    </row>
    <row r="9731" spans="1:6" x14ac:dyDescent="0.25">
      <c r="A9731" s="8">
        <v>9729</v>
      </c>
      <c r="B9731" s="11" t="s">
        <v>9729</v>
      </c>
      <c r="C9731" s="8">
        <v>29515.85</v>
      </c>
      <c r="D9731" s="8">
        <v>19368.45</v>
      </c>
      <c r="E9731" s="8">
        <v>10147.4</v>
      </c>
      <c r="F9731" s="10">
        <v>65.620504999999994</v>
      </c>
    </row>
    <row r="9732" spans="1:6" x14ac:dyDescent="0.25">
      <c r="A9732" s="8">
        <v>9730</v>
      </c>
      <c r="B9732" s="11" t="s">
        <v>9730</v>
      </c>
      <c r="C9732" s="8">
        <v>22331.4</v>
      </c>
      <c r="D9732" s="8">
        <v>7646.05</v>
      </c>
      <c r="E9732" s="8">
        <v>14685.35</v>
      </c>
      <c r="F9732" s="10">
        <v>34.239007999999998</v>
      </c>
    </row>
    <row r="9733" spans="1:6" x14ac:dyDescent="0.25">
      <c r="A9733" s="8">
        <v>9731</v>
      </c>
      <c r="B9733" s="11" t="s">
        <v>9731</v>
      </c>
      <c r="C9733" s="8">
        <v>21981.05</v>
      </c>
      <c r="D9733" s="8">
        <v>12585.95</v>
      </c>
      <c r="E9733" s="8">
        <v>9395.1</v>
      </c>
      <c r="F9733" s="10">
        <v>57.258183000000002</v>
      </c>
    </row>
    <row r="9734" spans="1:6" x14ac:dyDescent="0.25">
      <c r="A9734" s="8">
        <v>9732</v>
      </c>
      <c r="B9734" s="11" t="s">
        <v>9732</v>
      </c>
      <c r="C9734" s="8">
        <v>66716.649999999994</v>
      </c>
      <c r="D9734" s="8">
        <v>32690.83</v>
      </c>
      <c r="E9734" s="8">
        <v>34025.82</v>
      </c>
      <c r="F9734" s="10">
        <v>48.999507000000001</v>
      </c>
    </row>
    <row r="9735" spans="1:6" x14ac:dyDescent="0.25">
      <c r="A9735" s="8">
        <v>9733</v>
      </c>
      <c r="B9735" s="11" t="s">
        <v>9733</v>
      </c>
      <c r="C9735" s="8">
        <v>28651.35</v>
      </c>
      <c r="D9735" s="8">
        <v>13046.6</v>
      </c>
      <c r="E9735" s="8">
        <v>15604.75</v>
      </c>
      <c r="F9735" s="10">
        <v>45.535724999999999</v>
      </c>
    </row>
    <row r="9736" spans="1:6" x14ac:dyDescent="0.25">
      <c r="A9736" s="8">
        <v>9734</v>
      </c>
      <c r="B9736" s="11" t="s">
        <v>9734</v>
      </c>
      <c r="C9736" s="8">
        <v>24165.05</v>
      </c>
      <c r="D9736" s="8">
        <v>12322.75</v>
      </c>
      <c r="E9736" s="8">
        <v>11842.3</v>
      </c>
      <c r="F9736" s="10">
        <v>50.994100000000003</v>
      </c>
    </row>
    <row r="9737" spans="1:6" x14ac:dyDescent="0.25">
      <c r="A9737" s="8">
        <v>9735</v>
      </c>
      <c r="B9737" s="11" t="s">
        <v>9735</v>
      </c>
      <c r="C9737" s="8">
        <v>21052.43</v>
      </c>
      <c r="D9737" s="8">
        <v>12532</v>
      </c>
      <c r="E9737" s="8">
        <v>8520.43</v>
      </c>
      <c r="F9737" s="10">
        <v>59.527569</v>
      </c>
    </row>
    <row r="9738" spans="1:6" x14ac:dyDescent="0.25">
      <c r="A9738" s="8">
        <v>9736</v>
      </c>
      <c r="B9738" s="11" t="s">
        <v>9736</v>
      </c>
      <c r="C9738" s="8">
        <v>22194.9</v>
      </c>
      <c r="D9738" s="8">
        <v>10559.9</v>
      </c>
      <c r="E9738" s="8">
        <v>11635</v>
      </c>
      <c r="F9738" s="10">
        <v>47.578046999999998</v>
      </c>
    </row>
    <row r="9739" spans="1:6" x14ac:dyDescent="0.25">
      <c r="A9739" s="8">
        <v>9737</v>
      </c>
      <c r="B9739" s="11" t="s">
        <v>9737</v>
      </c>
      <c r="C9739" s="8">
        <v>29634.15</v>
      </c>
      <c r="D9739" s="8">
        <v>16000.6</v>
      </c>
      <c r="E9739" s="8">
        <v>13633.55</v>
      </c>
      <c r="F9739" s="10">
        <v>53.993786999999998</v>
      </c>
    </row>
    <row r="9740" spans="1:6" x14ac:dyDescent="0.25">
      <c r="A9740" s="8">
        <v>9738</v>
      </c>
      <c r="B9740" s="11" t="s">
        <v>9738</v>
      </c>
      <c r="C9740" s="8">
        <v>64250.55</v>
      </c>
      <c r="D9740" s="8">
        <v>35782.97</v>
      </c>
      <c r="E9740" s="8">
        <v>28467.58</v>
      </c>
      <c r="F9740" s="10">
        <v>55.692861000000001</v>
      </c>
    </row>
    <row r="9741" spans="1:6" x14ac:dyDescent="0.25">
      <c r="A9741" s="8">
        <v>9739</v>
      </c>
      <c r="B9741" s="11" t="s">
        <v>9739</v>
      </c>
      <c r="C9741" s="8">
        <v>29675.1</v>
      </c>
      <c r="D9741" s="8">
        <v>14741.1</v>
      </c>
      <c r="E9741" s="8">
        <v>14934</v>
      </c>
      <c r="F9741" s="10">
        <v>49.674979999999998</v>
      </c>
    </row>
    <row r="9742" spans="1:6" x14ac:dyDescent="0.25">
      <c r="A9742" s="8">
        <v>9740</v>
      </c>
      <c r="B9742" s="11" t="s">
        <v>9740</v>
      </c>
      <c r="C9742" s="8">
        <v>21981.05</v>
      </c>
      <c r="D9742" s="8">
        <v>10283</v>
      </c>
      <c r="E9742" s="8">
        <v>11698.05</v>
      </c>
      <c r="F9742" s="10">
        <v>46.781204000000002</v>
      </c>
    </row>
    <row r="9743" spans="1:6" x14ac:dyDescent="0.25">
      <c r="A9743" s="8">
        <v>9741</v>
      </c>
      <c r="B9743" s="11" t="s">
        <v>9741</v>
      </c>
      <c r="C9743" s="8">
        <v>21944.65</v>
      </c>
      <c r="D9743" s="8">
        <v>10652.2</v>
      </c>
      <c r="E9743" s="8">
        <v>11292.45</v>
      </c>
      <c r="F9743" s="10">
        <v>48.541215999999999</v>
      </c>
    </row>
    <row r="9744" spans="1:6" x14ac:dyDescent="0.25">
      <c r="A9744" s="8">
        <v>9742</v>
      </c>
      <c r="B9744" s="11" t="s">
        <v>9742</v>
      </c>
      <c r="C9744" s="8">
        <v>29729.7</v>
      </c>
      <c r="D9744" s="8">
        <v>14086.52</v>
      </c>
      <c r="E9744" s="8">
        <v>15643.18</v>
      </c>
      <c r="F9744" s="10">
        <v>47.381977999999997</v>
      </c>
    </row>
    <row r="9745" spans="1:6" x14ac:dyDescent="0.25">
      <c r="A9745" s="8">
        <v>9743</v>
      </c>
      <c r="B9745" s="11" t="s">
        <v>9743</v>
      </c>
      <c r="C9745" s="8">
        <v>64164.1</v>
      </c>
      <c r="D9745" s="8">
        <v>37364.550000000003</v>
      </c>
      <c r="E9745" s="8">
        <v>26799.55</v>
      </c>
      <c r="F9745" s="10">
        <v>58.232796</v>
      </c>
    </row>
    <row r="9746" spans="1:6" x14ac:dyDescent="0.25">
      <c r="A9746" s="8">
        <v>9744</v>
      </c>
      <c r="B9746" s="11" t="s">
        <v>9744</v>
      </c>
      <c r="C9746" s="8">
        <v>29720.6</v>
      </c>
      <c r="D9746" s="8">
        <v>12297.55</v>
      </c>
      <c r="E9746" s="8">
        <v>17423.05</v>
      </c>
      <c r="F9746" s="10">
        <v>41.377192000000001</v>
      </c>
    </row>
    <row r="9747" spans="1:6" x14ac:dyDescent="0.25">
      <c r="A9747" s="8">
        <v>9745</v>
      </c>
      <c r="B9747" s="11" t="s">
        <v>9745</v>
      </c>
      <c r="C9747" s="8">
        <v>24196.9</v>
      </c>
      <c r="D9747" s="8">
        <v>12886</v>
      </c>
      <c r="E9747" s="8">
        <v>11310.9</v>
      </c>
      <c r="F9747" s="10">
        <v>53.254755000000003</v>
      </c>
    </row>
    <row r="9748" spans="1:6" x14ac:dyDescent="0.25">
      <c r="A9748" s="8">
        <v>9746</v>
      </c>
      <c r="B9748" s="11" t="s">
        <v>9746</v>
      </c>
      <c r="C9748" s="8">
        <v>22208.55</v>
      </c>
      <c r="D9748" s="8">
        <v>4847.05</v>
      </c>
      <c r="E9748" s="8">
        <v>17361.5</v>
      </c>
      <c r="F9748" s="10">
        <v>21.825151999999999</v>
      </c>
    </row>
    <row r="9749" spans="1:6" x14ac:dyDescent="0.25">
      <c r="A9749" s="8">
        <v>9747</v>
      </c>
      <c r="B9749" s="11" t="s">
        <v>9747</v>
      </c>
      <c r="C9749" s="8">
        <v>22076.6</v>
      </c>
      <c r="D9749" s="8">
        <v>8635.25</v>
      </c>
      <c r="E9749" s="8">
        <v>13441.35</v>
      </c>
      <c r="F9749" s="10">
        <v>39.114944999999999</v>
      </c>
    </row>
    <row r="9750" spans="1:6" x14ac:dyDescent="0.25">
      <c r="A9750" s="8">
        <v>9748</v>
      </c>
      <c r="B9750" s="11" t="s">
        <v>9748</v>
      </c>
      <c r="C9750" s="8">
        <v>29643.25</v>
      </c>
      <c r="D9750" s="8">
        <v>15569.15</v>
      </c>
      <c r="E9750" s="8">
        <v>14074.1</v>
      </c>
      <c r="F9750" s="10">
        <v>52.521737000000002</v>
      </c>
    </row>
    <row r="9751" spans="1:6" x14ac:dyDescent="0.25">
      <c r="A9751" s="8">
        <v>9749</v>
      </c>
      <c r="B9751" s="11" t="s">
        <v>9749</v>
      </c>
      <c r="C9751" s="8">
        <v>64396.15</v>
      </c>
      <c r="D9751" s="8">
        <v>35521.199999999997</v>
      </c>
      <c r="E9751" s="8">
        <v>28874.95</v>
      </c>
      <c r="F9751" s="10">
        <v>55.160440000000001</v>
      </c>
    </row>
    <row r="9752" spans="1:6" x14ac:dyDescent="0.25">
      <c r="A9752" s="8">
        <v>9750</v>
      </c>
      <c r="B9752" s="11" t="s">
        <v>9750</v>
      </c>
      <c r="C9752" s="8">
        <v>29893.5</v>
      </c>
      <c r="D9752" s="8">
        <v>12500.15</v>
      </c>
      <c r="E9752" s="8">
        <v>17393.349999999999</v>
      </c>
      <c r="F9752" s="10">
        <v>41.815612000000002</v>
      </c>
    </row>
    <row r="9753" spans="1:6" x14ac:dyDescent="0.25">
      <c r="A9753" s="8">
        <v>9751</v>
      </c>
      <c r="B9753" s="11" t="s">
        <v>9751</v>
      </c>
      <c r="C9753" s="8">
        <v>27864.2</v>
      </c>
      <c r="D9753" s="8">
        <v>16290.66</v>
      </c>
      <c r="E9753" s="8">
        <v>11573.54</v>
      </c>
      <c r="F9753" s="10">
        <v>58.464480999999999</v>
      </c>
    </row>
    <row r="9754" spans="1:6" x14ac:dyDescent="0.25">
      <c r="A9754" s="8">
        <v>9752</v>
      </c>
      <c r="B9754" s="11" t="s">
        <v>9752</v>
      </c>
      <c r="C9754" s="8">
        <v>33237.75</v>
      </c>
      <c r="D9754" s="8">
        <v>25171.9</v>
      </c>
      <c r="E9754" s="8">
        <v>8065.85</v>
      </c>
      <c r="F9754" s="10">
        <v>75.732862999999995</v>
      </c>
    </row>
    <row r="9755" spans="1:6" x14ac:dyDescent="0.25">
      <c r="A9755" s="8">
        <v>9753</v>
      </c>
      <c r="B9755" s="11" t="s">
        <v>9753</v>
      </c>
      <c r="C9755" s="8">
        <v>20939.099999999999</v>
      </c>
      <c r="D9755" s="8">
        <v>6746.35</v>
      </c>
      <c r="E9755" s="8">
        <v>14192.75</v>
      </c>
      <c r="F9755" s="10">
        <v>32.218910999999999</v>
      </c>
    </row>
    <row r="9756" spans="1:6" x14ac:dyDescent="0.25">
      <c r="A9756" s="8">
        <v>9754</v>
      </c>
      <c r="B9756" s="11" t="s">
        <v>9754</v>
      </c>
      <c r="C9756" s="8">
        <v>10050.950000000001</v>
      </c>
      <c r="D9756" s="8">
        <v>7536.75</v>
      </c>
      <c r="E9756" s="8">
        <v>2514.1999999999998</v>
      </c>
      <c r="F9756" s="10">
        <v>74.985449000000003</v>
      </c>
    </row>
    <row r="9757" spans="1:6" x14ac:dyDescent="0.25">
      <c r="A9757" s="8">
        <v>9755</v>
      </c>
      <c r="B9757" s="11" t="s">
        <v>9755</v>
      </c>
      <c r="C9757" s="8">
        <v>43898.400000000001</v>
      </c>
      <c r="D9757" s="8">
        <v>27956.02</v>
      </c>
      <c r="E9757" s="8">
        <v>15942.38</v>
      </c>
      <c r="F9757" s="10">
        <v>63.683458999999999</v>
      </c>
    </row>
    <row r="9758" spans="1:6" x14ac:dyDescent="0.25">
      <c r="A9758" s="8">
        <v>9756</v>
      </c>
      <c r="B9758" s="11" t="s">
        <v>9756</v>
      </c>
      <c r="C9758" s="8">
        <v>25552.799999999999</v>
      </c>
      <c r="D9758" s="8">
        <v>14381.25</v>
      </c>
      <c r="E9758" s="8">
        <v>11171.55</v>
      </c>
      <c r="F9758" s="10">
        <v>56.280524999999997</v>
      </c>
    </row>
    <row r="9759" spans="1:6" x14ac:dyDescent="0.25">
      <c r="A9759" s="8">
        <v>9757</v>
      </c>
      <c r="B9759" s="11" t="s">
        <v>9757</v>
      </c>
      <c r="C9759" s="8">
        <v>41168.400000000001</v>
      </c>
      <c r="D9759" s="8">
        <v>17147.759999999998</v>
      </c>
      <c r="E9759" s="8">
        <v>24020.639999999999</v>
      </c>
      <c r="F9759" s="10">
        <v>41.652723000000002</v>
      </c>
    </row>
    <row r="9760" spans="1:6" x14ac:dyDescent="0.25">
      <c r="A9760" s="8">
        <v>9758</v>
      </c>
      <c r="B9760" s="11" t="s">
        <v>9758</v>
      </c>
      <c r="C9760" s="8">
        <v>42733.599999999999</v>
      </c>
      <c r="D9760" s="8">
        <v>19674.849999999999</v>
      </c>
      <c r="E9760" s="8">
        <v>23058.75</v>
      </c>
      <c r="F9760" s="10">
        <v>46.040703000000001</v>
      </c>
    </row>
    <row r="9761" spans="1:6" x14ac:dyDescent="0.25">
      <c r="A9761" s="8">
        <v>9759</v>
      </c>
      <c r="B9761" s="11" t="s">
        <v>9759</v>
      </c>
      <c r="C9761" s="8">
        <v>26303.55</v>
      </c>
      <c r="D9761" s="8">
        <v>22074.720000000001</v>
      </c>
      <c r="E9761" s="8">
        <v>4228.83</v>
      </c>
      <c r="F9761" s="10">
        <v>83.922967999999997</v>
      </c>
    </row>
    <row r="9762" spans="1:6" x14ac:dyDescent="0.25">
      <c r="A9762" s="8">
        <v>9760</v>
      </c>
      <c r="B9762" s="11" t="s">
        <v>9760</v>
      </c>
      <c r="C9762" s="8">
        <v>30105.599999999999</v>
      </c>
      <c r="D9762" s="8">
        <v>19632.7</v>
      </c>
      <c r="E9762" s="8">
        <v>10472.9</v>
      </c>
      <c r="F9762" s="10">
        <v>65.212783999999999</v>
      </c>
    </row>
    <row r="9763" spans="1:6" x14ac:dyDescent="0.25">
      <c r="A9763" s="8">
        <v>9761</v>
      </c>
      <c r="B9763" s="11" t="s">
        <v>9761</v>
      </c>
      <c r="C9763" s="8">
        <v>25875.85</v>
      </c>
      <c r="D9763" s="8">
        <v>17864.43</v>
      </c>
      <c r="E9763" s="8">
        <v>8011.42</v>
      </c>
      <c r="F9763" s="10">
        <v>69.039006999999998</v>
      </c>
    </row>
    <row r="9764" spans="1:6" x14ac:dyDescent="0.25">
      <c r="A9764" s="8">
        <v>9762</v>
      </c>
      <c r="B9764" s="11" t="s">
        <v>9762</v>
      </c>
      <c r="C9764" s="8">
        <v>39102.699999999997</v>
      </c>
      <c r="D9764" s="8">
        <v>23113.119999999999</v>
      </c>
      <c r="E9764" s="8">
        <v>15989.58</v>
      </c>
      <c r="F9764" s="10">
        <v>59.108756999999997</v>
      </c>
    </row>
    <row r="9765" spans="1:6" x14ac:dyDescent="0.25">
      <c r="A9765" s="8">
        <v>9763</v>
      </c>
      <c r="B9765" s="11" t="s">
        <v>9763</v>
      </c>
      <c r="C9765" s="8">
        <v>40294.800000000003</v>
      </c>
      <c r="D9765" s="8">
        <v>26311.35</v>
      </c>
      <c r="E9765" s="8">
        <v>13983.45</v>
      </c>
      <c r="F9765" s="10">
        <v>65.297134999999997</v>
      </c>
    </row>
    <row r="9766" spans="1:6" x14ac:dyDescent="0.25">
      <c r="A9766" s="8">
        <v>9764</v>
      </c>
      <c r="B9766" s="11" t="s">
        <v>9764</v>
      </c>
      <c r="C9766" s="8">
        <v>52020.15</v>
      </c>
      <c r="D9766" s="8">
        <v>17921.150000000001</v>
      </c>
      <c r="E9766" s="8">
        <v>34099</v>
      </c>
      <c r="F9766" s="10">
        <v>34.450400000000002</v>
      </c>
    </row>
    <row r="9767" spans="1:6" x14ac:dyDescent="0.25">
      <c r="A9767" s="8">
        <v>9765</v>
      </c>
      <c r="B9767" s="11" t="s">
        <v>9765</v>
      </c>
      <c r="C9767" s="8">
        <v>43102.15</v>
      </c>
      <c r="D9767" s="8">
        <v>3641.3</v>
      </c>
      <c r="E9767" s="8">
        <v>39460.85</v>
      </c>
      <c r="F9767" s="10">
        <v>8.4480699999999995</v>
      </c>
    </row>
    <row r="9768" spans="1:6" x14ac:dyDescent="0.25">
      <c r="A9768" s="8">
        <v>9766</v>
      </c>
      <c r="B9768" s="11" t="s">
        <v>9766</v>
      </c>
      <c r="C9768" s="8">
        <v>59823.4</v>
      </c>
      <c r="D9768" s="8">
        <v>15163.57</v>
      </c>
      <c r="E9768" s="8">
        <v>44659.83</v>
      </c>
      <c r="F9768" s="10">
        <v>25.347221000000001</v>
      </c>
    </row>
    <row r="9769" spans="1:6" x14ac:dyDescent="0.25">
      <c r="A9769" s="8">
        <v>9767</v>
      </c>
      <c r="B9769" s="11" t="s">
        <v>9767</v>
      </c>
      <c r="C9769" s="8">
        <v>38220</v>
      </c>
      <c r="D9769" s="8">
        <v>22696.01</v>
      </c>
      <c r="E9769" s="8">
        <v>15523.99</v>
      </c>
      <c r="F9769" s="10">
        <v>59.382548</v>
      </c>
    </row>
    <row r="9770" spans="1:6" x14ac:dyDescent="0.25">
      <c r="A9770" s="8">
        <v>9768</v>
      </c>
      <c r="B9770" s="11" t="s">
        <v>9768</v>
      </c>
      <c r="C9770" s="8">
        <v>28351.05</v>
      </c>
      <c r="D9770" s="8">
        <v>5938.4</v>
      </c>
      <c r="E9770" s="8">
        <v>22412.65</v>
      </c>
      <c r="F9770" s="10">
        <v>20.945961</v>
      </c>
    </row>
    <row r="9771" spans="1:6" x14ac:dyDescent="0.25">
      <c r="A9771" s="8">
        <v>9769</v>
      </c>
      <c r="B9771" s="11" t="s">
        <v>9769</v>
      </c>
      <c r="C9771" s="8">
        <v>26139.75</v>
      </c>
      <c r="D9771" s="8">
        <v>11010.89</v>
      </c>
      <c r="E9771" s="8">
        <v>15128.86</v>
      </c>
      <c r="F9771" s="10">
        <v>42.123164000000003</v>
      </c>
    </row>
    <row r="9772" spans="1:6" x14ac:dyDescent="0.25">
      <c r="A9772" s="8">
        <v>9770</v>
      </c>
      <c r="B9772" s="11" t="s">
        <v>9770</v>
      </c>
      <c r="C9772" s="8">
        <v>3953.95</v>
      </c>
      <c r="D9772" s="8">
        <v>1898.65</v>
      </c>
      <c r="E9772" s="8">
        <v>2055.3000000000002</v>
      </c>
      <c r="F9772" s="10">
        <v>48.019069000000002</v>
      </c>
    </row>
    <row r="9773" spans="1:6" x14ac:dyDescent="0.25">
      <c r="A9773" s="8">
        <v>9771</v>
      </c>
      <c r="B9773" s="11" t="s">
        <v>9771</v>
      </c>
      <c r="C9773" s="8">
        <v>25784.85</v>
      </c>
      <c r="D9773" s="8">
        <v>15411.48</v>
      </c>
      <c r="E9773" s="8">
        <v>10373.370000000001</v>
      </c>
      <c r="F9773" s="10">
        <v>59.769514999999998</v>
      </c>
    </row>
    <row r="9774" spans="1:6" x14ac:dyDescent="0.25">
      <c r="A9774" s="8">
        <v>9772</v>
      </c>
      <c r="B9774" s="11" t="s">
        <v>9772</v>
      </c>
      <c r="C9774" s="8">
        <v>25593.75</v>
      </c>
      <c r="D9774" s="8">
        <v>10675.8</v>
      </c>
      <c r="E9774" s="8">
        <v>14917.95</v>
      </c>
      <c r="F9774" s="10">
        <v>41.712527000000001</v>
      </c>
    </row>
    <row r="9775" spans="1:6" x14ac:dyDescent="0.25">
      <c r="A9775" s="8">
        <v>9773</v>
      </c>
      <c r="B9775" s="11" t="s">
        <v>9773</v>
      </c>
      <c r="C9775" s="8">
        <v>16029.65</v>
      </c>
      <c r="D9775" s="8">
        <v>12404.46</v>
      </c>
      <c r="E9775" s="8">
        <v>3625.19</v>
      </c>
      <c r="F9775" s="10">
        <v>77.384471000000005</v>
      </c>
    </row>
    <row r="9776" spans="1:6" x14ac:dyDescent="0.25">
      <c r="A9776" s="8">
        <v>9774</v>
      </c>
      <c r="B9776" s="11" t="s">
        <v>9774</v>
      </c>
      <c r="C9776" s="8">
        <v>37860.550000000003</v>
      </c>
      <c r="D9776" s="8">
        <v>4682.28</v>
      </c>
      <c r="E9776" s="8">
        <v>33178.269999999997</v>
      </c>
      <c r="F9776" s="10">
        <v>12.367172999999999</v>
      </c>
    </row>
    <row r="9777" spans="1:6" x14ac:dyDescent="0.25">
      <c r="A9777" s="8">
        <v>9775</v>
      </c>
      <c r="B9777" s="11" t="s">
        <v>9775</v>
      </c>
      <c r="C9777" s="8">
        <v>15197</v>
      </c>
      <c r="D9777" s="8">
        <v>8830.25</v>
      </c>
      <c r="E9777" s="8">
        <v>6366.75</v>
      </c>
      <c r="F9777" s="10">
        <v>58.105218000000001</v>
      </c>
    </row>
    <row r="9778" spans="1:6" x14ac:dyDescent="0.25">
      <c r="A9778" s="8">
        <v>9776</v>
      </c>
      <c r="B9778" s="11" t="s">
        <v>9776</v>
      </c>
      <c r="C9778" s="8">
        <v>16074.08</v>
      </c>
      <c r="D9778" s="8">
        <v>14602.85</v>
      </c>
      <c r="E9778" s="8">
        <v>1471.23</v>
      </c>
      <c r="F9778" s="10">
        <v>90.847189999999998</v>
      </c>
    </row>
    <row r="9779" spans="1:6" x14ac:dyDescent="0.25">
      <c r="A9779" s="8">
        <v>9777</v>
      </c>
      <c r="B9779" s="11" t="s">
        <v>9777</v>
      </c>
      <c r="C9779" s="8">
        <v>27190.799999999999</v>
      </c>
      <c r="D9779" s="8">
        <v>8833.65</v>
      </c>
      <c r="E9779" s="8">
        <v>18357.150000000001</v>
      </c>
      <c r="F9779" s="10">
        <v>32.487642000000001</v>
      </c>
    </row>
    <row r="9780" spans="1:6" x14ac:dyDescent="0.25">
      <c r="A9780" s="8">
        <v>9778</v>
      </c>
      <c r="B9780" s="11" t="s">
        <v>9778</v>
      </c>
      <c r="C9780" s="8">
        <v>32350.5</v>
      </c>
      <c r="D9780" s="8">
        <v>13767.65</v>
      </c>
      <c r="E9780" s="8">
        <v>18582.849999999999</v>
      </c>
      <c r="F9780" s="10">
        <v>42.557765000000003</v>
      </c>
    </row>
    <row r="9781" spans="1:6" x14ac:dyDescent="0.25">
      <c r="A9781" s="8">
        <v>9779</v>
      </c>
      <c r="B9781" s="11" t="s">
        <v>9779</v>
      </c>
      <c r="C9781" s="8">
        <v>37575.93</v>
      </c>
      <c r="D9781" s="8">
        <v>13790.57</v>
      </c>
      <c r="E9781" s="8">
        <v>23785.360000000001</v>
      </c>
      <c r="F9781" s="10">
        <v>36.700541999999999</v>
      </c>
    </row>
    <row r="9782" spans="1:6" x14ac:dyDescent="0.25">
      <c r="A9782" s="8">
        <v>9780</v>
      </c>
      <c r="B9782" s="11" t="s">
        <v>9780</v>
      </c>
      <c r="C9782" s="8">
        <v>25480</v>
      </c>
      <c r="D9782" s="8">
        <v>19831.46</v>
      </c>
      <c r="E9782" s="8">
        <v>5648.54</v>
      </c>
      <c r="F9782" s="10">
        <v>77.831474999999998</v>
      </c>
    </row>
    <row r="9783" spans="1:6" x14ac:dyDescent="0.25">
      <c r="A9783" s="8">
        <v>9781</v>
      </c>
      <c r="B9783" s="11" t="s">
        <v>9781</v>
      </c>
      <c r="C9783" s="8">
        <v>2193.1</v>
      </c>
      <c r="D9783" s="8">
        <v>0</v>
      </c>
      <c r="E9783" s="8">
        <v>2193.1</v>
      </c>
      <c r="F9783" s="10">
        <v>0</v>
      </c>
    </row>
    <row r="9784" spans="1:6" x14ac:dyDescent="0.25">
      <c r="A9784" s="8">
        <v>9782</v>
      </c>
      <c r="B9784" s="11" t="s">
        <v>9782</v>
      </c>
      <c r="C9784" s="8">
        <v>27143.06</v>
      </c>
      <c r="D9784" s="8">
        <v>5980.11</v>
      </c>
      <c r="E9784" s="8">
        <v>21162.95</v>
      </c>
      <c r="F9784" s="10">
        <v>22.031818999999999</v>
      </c>
    </row>
    <row r="9785" spans="1:6" x14ac:dyDescent="0.25">
      <c r="A9785" s="8">
        <v>9783</v>
      </c>
      <c r="B9785" s="11" t="s">
        <v>9783</v>
      </c>
      <c r="C9785" s="8">
        <v>25862.2</v>
      </c>
      <c r="D9785" s="8">
        <v>12753.65</v>
      </c>
      <c r="E9785" s="8">
        <v>13108.55</v>
      </c>
      <c r="F9785" s="10">
        <v>49.313862999999998</v>
      </c>
    </row>
    <row r="9786" spans="1:6" x14ac:dyDescent="0.25">
      <c r="A9786" s="8">
        <v>9784</v>
      </c>
      <c r="B9786" s="11" t="s">
        <v>9784</v>
      </c>
      <c r="C9786" s="8">
        <v>47406.45</v>
      </c>
      <c r="D9786" s="8">
        <v>18908.75</v>
      </c>
      <c r="E9786" s="8">
        <v>28497.7</v>
      </c>
      <c r="F9786" s="10">
        <v>39.886450000000004</v>
      </c>
    </row>
    <row r="9787" spans="1:6" x14ac:dyDescent="0.25">
      <c r="A9787" s="8">
        <v>9785</v>
      </c>
      <c r="B9787" s="11" t="s">
        <v>9785</v>
      </c>
      <c r="C9787" s="8">
        <v>37100.699999999997</v>
      </c>
      <c r="D9787" s="8">
        <v>20948.21</v>
      </c>
      <c r="E9787" s="8">
        <v>16152.49</v>
      </c>
      <c r="F9787" s="10">
        <v>56.463112000000002</v>
      </c>
    </row>
    <row r="9788" spans="1:6" x14ac:dyDescent="0.25">
      <c r="A9788" s="8">
        <v>9786</v>
      </c>
      <c r="B9788" s="11" t="s">
        <v>9786</v>
      </c>
      <c r="C9788" s="8">
        <v>56473.95</v>
      </c>
      <c r="D9788" s="8">
        <v>37101.03</v>
      </c>
      <c r="E9788" s="8">
        <v>19372.919999999998</v>
      </c>
      <c r="F9788" s="10">
        <v>65.695829000000003</v>
      </c>
    </row>
    <row r="9789" spans="1:6" x14ac:dyDescent="0.25">
      <c r="A9789" s="8">
        <v>9787</v>
      </c>
      <c r="B9789" s="11" t="s">
        <v>9787</v>
      </c>
      <c r="C9789" s="8">
        <v>43006.6</v>
      </c>
      <c r="D9789" s="8">
        <v>23677.75</v>
      </c>
      <c r="E9789" s="8">
        <v>19328.849999999999</v>
      </c>
      <c r="F9789" s="10">
        <v>55.056083999999998</v>
      </c>
    </row>
    <row r="9790" spans="1:6" x14ac:dyDescent="0.25">
      <c r="A9790" s="8">
        <v>9788</v>
      </c>
      <c r="B9790" s="11" t="s">
        <v>9788</v>
      </c>
      <c r="C9790" s="8">
        <v>39380.25</v>
      </c>
      <c r="D9790" s="8">
        <v>17032.14</v>
      </c>
      <c r="E9790" s="8">
        <v>22348.11</v>
      </c>
      <c r="F9790" s="10">
        <v>43.250461000000001</v>
      </c>
    </row>
    <row r="9791" spans="1:6" x14ac:dyDescent="0.25">
      <c r="A9791" s="8">
        <v>9789</v>
      </c>
      <c r="B9791" s="11" t="s">
        <v>9789</v>
      </c>
      <c r="C9791" s="8">
        <v>16639.349999999999</v>
      </c>
      <c r="D9791" s="8">
        <v>2624.7</v>
      </c>
      <c r="E9791" s="8">
        <v>14014.65</v>
      </c>
      <c r="F9791" s="10">
        <v>15.774053</v>
      </c>
    </row>
    <row r="9792" spans="1:6" x14ac:dyDescent="0.25">
      <c r="A9792" s="8">
        <v>9790</v>
      </c>
      <c r="B9792" s="11" t="s">
        <v>9790</v>
      </c>
      <c r="C9792" s="8">
        <v>6738.55</v>
      </c>
      <c r="D9792" s="8">
        <v>270</v>
      </c>
      <c r="E9792" s="8">
        <v>6468.55</v>
      </c>
      <c r="F9792" s="10">
        <v>4.0067959999999996</v>
      </c>
    </row>
    <row r="9793" spans="1:6" x14ac:dyDescent="0.25">
      <c r="A9793" s="8">
        <v>9791</v>
      </c>
      <c r="B9793" s="11" t="s">
        <v>9791</v>
      </c>
      <c r="C9793" s="8">
        <v>34907.599999999999</v>
      </c>
      <c r="D9793" s="8">
        <v>14248.6</v>
      </c>
      <c r="E9793" s="8">
        <v>20659</v>
      </c>
      <c r="F9793" s="10">
        <v>40.818044999999998</v>
      </c>
    </row>
    <row r="9794" spans="1:6" x14ac:dyDescent="0.25">
      <c r="A9794" s="8">
        <v>9792</v>
      </c>
      <c r="B9794" s="11" t="s">
        <v>9792</v>
      </c>
      <c r="C9794" s="8">
        <v>15747.55</v>
      </c>
      <c r="D9794" s="8">
        <v>7398.67</v>
      </c>
      <c r="E9794" s="8">
        <v>8348.8799999999992</v>
      </c>
      <c r="F9794" s="10">
        <v>46.982990999999998</v>
      </c>
    </row>
    <row r="9795" spans="1:6" x14ac:dyDescent="0.25">
      <c r="A9795" s="8">
        <v>9793</v>
      </c>
      <c r="B9795" s="11" t="s">
        <v>9793</v>
      </c>
      <c r="C9795" s="8">
        <v>15265.25</v>
      </c>
      <c r="D9795" s="8">
        <v>7988</v>
      </c>
      <c r="E9795" s="8">
        <v>7277.25</v>
      </c>
      <c r="F9795" s="10">
        <v>52.327998999999998</v>
      </c>
    </row>
    <row r="9796" spans="1:6" x14ac:dyDescent="0.25">
      <c r="A9796" s="8">
        <v>9794</v>
      </c>
      <c r="B9796" s="11" t="s">
        <v>9794</v>
      </c>
      <c r="C9796" s="8">
        <v>26089.7</v>
      </c>
      <c r="D9796" s="8">
        <v>6194.69</v>
      </c>
      <c r="E9796" s="8">
        <v>19895.009999999998</v>
      </c>
      <c r="F9796" s="10">
        <v>23.743814</v>
      </c>
    </row>
    <row r="9797" spans="1:6" x14ac:dyDescent="0.25">
      <c r="A9797" s="8">
        <v>9795</v>
      </c>
      <c r="B9797" s="11" t="s">
        <v>9795</v>
      </c>
      <c r="C9797" s="8">
        <v>27509.3</v>
      </c>
      <c r="D9797" s="8">
        <v>14019.2</v>
      </c>
      <c r="E9797" s="8">
        <v>13490.1</v>
      </c>
      <c r="F9797" s="10">
        <v>50.961674000000002</v>
      </c>
    </row>
    <row r="9798" spans="1:6" x14ac:dyDescent="0.25">
      <c r="A9798" s="8">
        <v>9796</v>
      </c>
      <c r="B9798" s="11" t="s">
        <v>9796</v>
      </c>
      <c r="C9798" s="8">
        <v>12503.4</v>
      </c>
      <c r="D9798" s="8">
        <v>731.9</v>
      </c>
      <c r="E9798" s="8">
        <v>11771.5</v>
      </c>
      <c r="F9798" s="10">
        <v>5.8536070000000002</v>
      </c>
    </row>
    <row r="9799" spans="1:6" x14ac:dyDescent="0.25">
      <c r="A9799" s="8">
        <v>9797</v>
      </c>
      <c r="B9799" s="11" t="s">
        <v>9797</v>
      </c>
      <c r="C9799" s="8">
        <v>28765.1</v>
      </c>
      <c r="D9799" s="8">
        <v>18014.099999999999</v>
      </c>
      <c r="E9799" s="8">
        <v>10751</v>
      </c>
      <c r="F9799" s="10">
        <v>62.624847000000003</v>
      </c>
    </row>
    <row r="9800" spans="1:6" x14ac:dyDescent="0.25">
      <c r="A9800" s="8">
        <v>9798</v>
      </c>
      <c r="B9800" s="11" t="s">
        <v>9798</v>
      </c>
      <c r="C9800" s="8">
        <v>29006.25</v>
      </c>
      <c r="D9800" s="8">
        <v>16437.849999999999</v>
      </c>
      <c r="E9800" s="8">
        <v>12568.4</v>
      </c>
      <c r="F9800" s="10">
        <v>56.670028000000002</v>
      </c>
    </row>
    <row r="9801" spans="1:6" x14ac:dyDescent="0.25">
      <c r="A9801" s="8">
        <v>9799</v>
      </c>
      <c r="B9801" s="11" t="s">
        <v>9799</v>
      </c>
      <c r="C9801" s="8">
        <v>28924.35</v>
      </c>
      <c r="D9801" s="8">
        <v>13770.25</v>
      </c>
      <c r="E9801" s="8">
        <v>15154.1</v>
      </c>
      <c r="F9801" s="10">
        <v>47.607810999999998</v>
      </c>
    </row>
    <row r="9802" spans="1:6" x14ac:dyDescent="0.25">
      <c r="A9802" s="8">
        <v>9800</v>
      </c>
      <c r="B9802" s="11" t="s">
        <v>9800</v>
      </c>
      <c r="C9802" s="8">
        <v>66807.649999999994</v>
      </c>
      <c r="D9802" s="8">
        <v>26124.799999999999</v>
      </c>
      <c r="E9802" s="8">
        <v>40682.85</v>
      </c>
      <c r="F9802" s="10">
        <v>39.104503000000001</v>
      </c>
    </row>
    <row r="9803" spans="1:6" x14ac:dyDescent="0.25">
      <c r="A9803" s="8">
        <v>9801</v>
      </c>
      <c r="B9803" s="11" t="s">
        <v>9801</v>
      </c>
      <c r="C9803" s="8">
        <v>66411.8</v>
      </c>
      <c r="D9803" s="8">
        <v>27933.1</v>
      </c>
      <c r="E9803" s="8">
        <v>38478.699999999997</v>
      </c>
      <c r="F9803" s="10">
        <v>42.060447000000003</v>
      </c>
    </row>
    <row r="9804" spans="1:6" x14ac:dyDescent="0.25">
      <c r="A9804" s="8">
        <v>9802</v>
      </c>
      <c r="B9804" s="11" t="s">
        <v>9802</v>
      </c>
      <c r="C9804" s="8">
        <v>39316.550000000003</v>
      </c>
      <c r="D9804" s="8">
        <v>20866.45</v>
      </c>
      <c r="E9804" s="8">
        <v>18450.099999999999</v>
      </c>
      <c r="F9804" s="10">
        <v>53.072941999999998</v>
      </c>
    </row>
    <row r="9805" spans="1:6" x14ac:dyDescent="0.25">
      <c r="A9805" s="8">
        <v>9803</v>
      </c>
      <c r="B9805" s="11" t="s">
        <v>9803</v>
      </c>
      <c r="C9805" s="8">
        <v>33019.35</v>
      </c>
      <c r="D9805" s="8">
        <v>18166.2</v>
      </c>
      <c r="E9805" s="8">
        <v>14853.15</v>
      </c>
      <c r="F9805" s="10">
        <v>55.016831000000003</v>
      </c>
    </row>
    <row r="9806" spans="1:6" x14ac:dyDescent="0.25">
      <c r="A9806" s="8">
        <v>9804</v>
      </c>
      <c r="B9806" s="11" t="s">
        <v>9804</v>
      </c>
      <c r="C9806" s="8">
        <v>40385.800000000003</v>
      </c>
      <c r="D9806" s="8">
        <v>21159.599999999999</v>
      </c>
      <c r="E9806" s="8">
        <v>19226.2</v>
      </c>
      <c r="F9806" s="10">
        <v>52.393662999999997</v>
      </c>
    </row>
    <row r="9807" spans="1:6" x14ac:dyDescent="0.25">
      <c r="A9807" s="8">
        <v>9805</v>
      </c>
      <c r="B9807" s="11" t="s">
        <v>9805</v>
      </c>
      <c r="C9807" s="8">
        <v>36941.449999999997</v>
      </c>
      <c r="D9807" s="8">
        <v>10896.7</v>
      </c>
      <c r="E9807" s="8">
        <v>26044.75</v>
      </c>
      <c r="F9807" s="10">
        <v>29.497216999999999</v>
      </c>
    </row>
    <row r="9808" spans="1:6" x14ac:dyDescent="0.25">
      <c r="A9808" s="8">
        <v>9806</v>
      </c>
      <c r="B9808" s="11" t="s">
        <v>9806</v>
      </c>
      <c r="C9808" s="8">
        <v>39189.15</v>
      </c>
      <c r="D9808" s="8">
        <v>16572.400000000001</v>
      </c>
      <c r="E9808" s="8">
        <v>22616.75</v>
      </c>
      <c r="F9808" s="10">
        <v>42.288235</v>
      </c>
    </row>
    <row r="9809" spans="1:6" x14ac:dyDescent="0.25">
      <c r="A9809" s="8">
        <v>9807</v>
      </c>
      <c r="B9809" s="11" t="s">
        <v>9807</v>
      </c>
      <c r="C9809" s="8">
        <v>26076.05</v>
      </c>
      <c r="D9809" s="8">
        <v>13499.2</v>
      </c>
      <c r="E9809" s="8">
        <v>12576.85</v>
      </c>
      <c r="F9809" s="10">
        <v>51.768576000000003</v>
      </c>
    </row>
    <row r="9810" spans="1:6" x14ac:dyDescent="0.25">
      <c r="A9810" s="8">
        <v>9808</v>
      </c>
      <c r="B9810" s="11" t="s">
        <v>9808</v>
      </c>
      <c r="C9810" s="8">
        <v>39257.4</v>
      </c>
      <c r="D9810" s="8">
        <v>20043.400000000001</v>
      </c>
      <c r="E9810" s="8">
        <v>19214</v>
      </c>
      <c r="F9810" s="10">
        <v>51.056361000000003</v>
      </c>
    </row>
    <row r="9811" spans="1:6" x14ac:dyDescent="0.25">
      <c r="A9811" s="8">
        <v>9809</v>
      </c>
      <c r="B9811" s="11" t="s">
        <v>9809</v>
      </c>
      <c r="C9811" s="8">
        <v>26626.6</v>
      </c>
      <c r="D9811" s="8">
        <v>10223.85</v>
      </c>
      <c r="E9811" s="8">
        <v>16402.75</v>
      </c>
      <c r="F9811" s="10">
        <v>38.397129</v>
      </c>
    </row>
    <row r="9812" spans="1:6" x14ac:dyDescent="0.25">
      <c r="A9812" s="8">
        <v>9810</v>
      </c>
      <c r="B9812" s="11" t="s">
        <v>9810</v>
      </c>
      <c r="C9812" s="8">
        <v>38720.5</v>
      </c>
      <c r="D9812" s="8">
        <v>24806.95</v>
      </c>
      <c r="E9812" s="8">
        <v>13913.55</v>
      </c>
      <c r="F9812" s="10">
        <v>64.066708000000006</v>
      </c>
    </row>
    <row r="9813" spans="1:6" x14ac:dyDescent="0.25">
      <c r="A9813" s="8">
        <v>9811</v>
      </c>
      <c r="B9813" s="11" t="s">
        <v>9811</v>
      </c>
      <c r="C9813" s="8">
        <v>39740.61</v>
      </c>
      <c r="D9813" s="8">
        <v>17936.099999999999</v>
      </c>
      <c r="E9813" s="8">
        <v>21804.51</v>
      </c>
      <c r="F9813" s="10">
        <v>45.132925</v>
      </c>
    </row>
    <row r="9814" spans="1:6" x14ac:dyDescent="0.25">
      <c r="A9814" s="8">
        <v>9812</v>
      </c>
      <c r="B9814" s="11" t="s">
        <v>9812</v>
      </c>
      <c r="C9814" s="8">
        <v>18099.900000000001</v>
      </c>
      <c r="D9814" s="8">
        <v>4715.75</v>
      </c>
      <c r="E9814" s="8">
        <v>13384.15</v>
      </c>
      <c r="F9814" s="10">
        <v>26.054010999999999</v>
      </c>
    </row>
    <row r="9815" spans="1:6" x14ac:dyDescent="0.25">
      <c r="A9815" s="8">
        <v>9813</v>
      </c>
      <c r="B9815" s="11" t="s">
        <v>9813</v>
      </c>
      <c r="C9815" s="8">
        <v>28751.45</v>
      </c>
      <c r="D9815" s="8">
        <v>11027.9</v>
      </c>
      <c r="E9815" s="8">
        <v>17723.55</v>
      </c>
      <c r="F9815" s="10">
        <v>38.355978</v>
      </c>
    </row>
    <row r="9816" spans="1:6" x14ac:dyDescent="0.25">
      <c r="A9816" s="8">
        <v>9814</v>
      </c>
      <c r="B9816" s="11" t="s">
        <v>9814</v>
      </c>
      <c r="C9816" s="8">
        <v>7162.35</v>
      </c>
      <c r="D9816" s="8">
        <v>3295.5</v>
      </c>
      <c r="E9816" s="8">
        <v>3866.85</v>
      </c>
      <c r="F9816" s="10">
        <v>46.011434000000001</v>
      </c>
    </row>
    <row r="9817" spans="1:6" x14ac:dyDescent="0.25">
      <c r="A9817" s="8">
        <v>9815</v>
      </c>
      <c r="B9817" s="11" t="s">
        <v>9815</v>
      </c>
      <c r="C9817" s="8">
        <v>17199</v>
      </c>
      <c r="D9817" s="8">
        <v>11411.4</v>
      </c>
      <c r="E9817" s="8">
        <v>5787.6</v>
      </c>
      <c r="F9817" s="10">
        <v>66.349205999999995</v>
      </c>
    </row>
    <row r="9818" spans="1:6" x14ac:dyDescent="0.25">
      <c r="A9818" s="8">
        <v>9816</v>
      </c>
      <c r="B9818" s="11" t="s">
        <v>9816</v>
      </c>
      <c r="C9818" s="8">
        <v>16985.150000000001</v>
      </c>
      <c r="D9818" s="8">
        <v>9933.9500000000007</v>
      </c>
      <c r="E9818" s="8">
        <v>7051.2</v>
      </c>
      <c r="F9818" s="10">
        <v>58.486089</v>
      </c>
    </row>
    <row r="9819" spans="1:6" x14ac:dyDescent="0.25">
      <c r="A9819" s="8">
        <v>9817</v>
      </c>
      <c r="B9819" s="11" t="s">
        <v>9817</v>
      </c>
      <c r="C9819" s="8">
        <v>38097.15</v>
      </c>
      <c r="D9819" s="8">
        <v>23413.599999999999</v>
      </c>
      <c r="E9819" s="8">
        <v>14683.55</v>
      </c>
      <c r="F9819" s="10">
        <v>61.457614999999997</v>
      </c>
    </row>
    <row r="9820" spans="1:6" x14ac:dyDescent="0.25">
      <c r="A9820" s="8">
        <v>9818</v>
      </c>
      <c r="B9820" s="11" t="s">
        <v>9818</v>
      </c>
      <c r="C9820" s="8">
        <v>13913.9</v>
      </c>
      <c r="D9820" s="8">
        <v>4717.7</v>
      </c>
      <c r="E9820" s="8">
        <v>9196.2000000000007</v>
      </c>
      <c r="F9820" s="10">
        <v>33.906381000000003</v>
      </c>
    </row>
    <row r="9821" spans="1:6" x14ac:dyDescent="0.25">
      <c r="A9821" s="8">
        <v>9819</v>
      </c>
      <c r="B9821" s="11" t="s">
        <v>9819</v>
      </c>
      <c r="C9821" s="8">
        <v>89166.35</v>
      </c>
      <c r="D9821" s="8">
        <v>0</v>
      </c>
      <c r="E9821" s="8">
        <v>89166.35</v>
      </c>
      <c r="F9821" s="10">
        <v>0</v>
      </c>
    </row>
    <row r="9822" spans="1:6" x14ac:dyDescent="0.25">
      <c r="A9822" s="8">
        <v>9820</v>
      </c>
      <c r="B9822" s="11" t="s">
        <v>9820</v>
      </c>
      <c r="C9822" s="8">
        <v>32373.25</v>
      </c>
      <c r="D9822" s="8">
        <v>18253.95</v>
      </c>
      <c r="E9822" s="8">
        <v>14119.3</v>
      </c>
      <c r="F9822" s="10">
        <v>56.385905000000001</v>
      </c>
    </row>
    <row r="9823" spans="1:6" x14ac:dyDescent="0.25">
      <c r="A9823" s="8">
        <v>9821</v>
      </c>
      <c r="B9823" s="11" t="s">
        <v>9821</v>
      </c>
      <c r="C9823" s="8">
        <v>30771.65</v>
      </c>
      <c r="D9823" s="8">
        <v>18811</v>
      </c>
      <c r="E9823" s="8">
        <v>11960.65</v>
      </c>
      <c r="F9823" s="10">
        <v>61.130943000000002</v>
      </c>
    </row>
    <row r="9824" spans="1:6" x14ac:dyDescent="0.25">
      <c r="A9824" s="8">
        <v>9822</v>
      </c>
      <c r="B9824" s="11" t="s">
        <v>9822</v>
      </c>
      <c r="C9824" s="8">
        <v>33469.800000000003</v>
      </c>
      <c r="D9824" s="8">
        <v>21452.74</v>
      </c>
      <c r="E9824" s="8">
        <v>12017.06</v>
      </c>
      <c r="F9824" s="10">
        <v>64.095810999999998</v>
      </c>
    </row>
    <row r="9825" spans="1:6" x14ac:dyDescent="0.25">
      <c r="A9825" s="8">
        <v>9823</v>
      </c>
      <c r="B9825" s="11" t="s">
        <v>9823</v>
      </c>
      <c r="C9825" s="8">
        <v>139402.9</v>
      </c>
      <c r="D9825" s="8">
        <v>119552.03</v>
      </c>
      <c r="E9825" s="8">
        <v>19850.87</v>
      </c>
      <c r="F9825" s="10">
        <v>85.760073000000006</v>
      </c>
    </row>
    <row r="9826" spans="1:6" x14ac:dyDescent="0.25">
      <c r="A9826" s="8">
        <v>9824</v>
      </c>
      <c r="B9826" s="11" t="s">
        <v>9824</v>
      </c>
      <c r="C9826" s="8">
        <v>139134.51999999999</v>
      </c>
      <c r="D9826" s="8">
        <v>97782.19</v>
      </c>
      <c r="E9826" s="8">
        <v>41352.33</v>
      </c>
      <c r="F9826" s="10">
        <v>70.278885000000002</v>
      </c>
    </row>
    <row r="9827" spans="1:6" x14ac:dyDescent="0.25">
      <c r="A9827" s="8">
        <v>9825</v>
      </c>
      <c r="B9827" s="11" t="s">
        <v>9825</v>
      </c>
      <c r="C9827" s="8">
        <v>142023.70000000001</v>
      </c>
      <c r="D9827" s="8">
        <v>98535.75</v>
      </c>
      <c r="E9827" s="8">
        <v>43487.95</v>
      </c>
      <c r="F9827" s="10">
        <v>69.379793000000006</v>
      </c>
    </row>
    <row r="9828" spans="1:6" x14ac:dyDescent="0.25">
      <c r="A9828" s="8">
        <v>9826</v>
      </c>
      <c r="B9828" s="11" t="s">
        <v>9826</v>
      </c>
      <c r="C9828" s="8">
        <v>61256.65</v>
      </c>
      <c r="D9828" s="8">
        <v>41943.78</v>
      </c>
      <c r="E9828" s="8">
        <v>19312.87</v>
      </c>
      <c r="F9828" s="10">
        <v>68.472206</v>
      </c>
    </row>
    <row r="9829" spans="1:6" x14ac:dyDescent="0.25">
      <c r="A9829" s="8">
        <v>9827</v>
      </c>
      <c r="B9829" s="11" t="s">
        <v>9827</v>
      </c>
      <c r="C9829" s="8">
        <v>48402.9</v>
      </c>
      <c r="D9829" s="8">
        <v>23063.17</v>
      </c>
      <c r="E9829" s="8">
        <v>25339.73</v>
      </c>
      <c r="F9829" s="10">
        <v>47.648322</v>
      </c>
    </row>
    <row r="9830" spans="1:6" x14ac:dyDescent="0.25">
      <c r="A9830" s="8">
        <v>9828</v>
      </c>
      <c r="B9830" s="11" t="s">
        <v>9828</v>
      </c>
      <c r="C9830" s="8">
        <v>61120.15</v>
      </c>
      <c r="D9830" s="8">
        <v>41372.78</v>
      </c>
      <c r="E9830" s="8">
        <v>19747.37</v>
      </c>
      <c r="F9830" s="10">
        <v>67.690899999999999</v>
      </c>
    </row>
    <row r="9831" spans="1:6" x14ac:dyDescent="0.25">
      <c r="A9831" s="8">
        <v>9829</v>
      </c>
      <c r="B9831" s="11" t="s">
        <v>9829</v>
      </c>
      <c r="C9831" s="8">
        <v>68304.600000000006</v>
      </c>
      <c r="D9831" s="8">
        <v>44863.88</v>
      </c>
      <c r="E9831" s="8">
        <v>23440.720000000001</v>
      </c>
      <c r="F9831" s="10">
        <v>65.682077000000007</v>
      </c>
    </row>
    <row r="9832" spans="1:6" x14ac:dyDescent="0.25">
      <c r="A9832" s="8">
        <v>9830</v>
      </c>
      <c r="B9832" s="11" t="s">
        <v>9830</v>
      </c>
      <c r="C9832" s="8">
        <v>41843.1</v>
      </c>
      <c r="D9832" s="8">
        <v>26373.89</v>
      </c>
      <c r="E9832" s="8">
        <v>15469.21</v>
      </c>
      <c r="F9832" s="10">
        <v>63.030439000000001</v>
      </c>
    </row>
    <row r="9833" spans="1:6" x14ac:dyDescent="0.25">
      <c r="A9833" s="8">
        <v>9831</v>
      </c>
      <c r="B9833" s="11" t="s">
        <v>9831</v>
      </c>
      <c r="C9833" s="8">
        <v>41623.4</v>
      </c>
      <c r="D9833" s="8">
        <v>27261.05</v>
      </c>
      <c r="E9833" s="8">
        <v>14362.35</v>
      </c>
      <c r="F9833" s="10">
        <v>65.494529</v>
      </c>
    </row>
    <row r="9834" spans="1:6" x14ac:dyDescent="0.25">
      <c r="A9834" s="8">
        <v>9832</v>
      </c>
      <c r="B9834" s="11" t="s">
        <v>9832</v>
      </c>
      <c r="C9834" s="8">
        <v>41618.85</v>
      </c>
      <c r="D9834" s="8">
        <v>27582.63</v>
      </c>
      <c r="E9834" s="8">
        <v>14036.22</v>
      </c>
      <c r="F9834" s="10">
        <v>66.274367999999996</v>
      </c>
    </row>
    <row r="9835" spans="1:6" x14ac:dyDescent="0.25">
      <c r="A9835" s="8">
        <v>9833</v>
      </c>
      <c r="B9835" s="11" t="s">
        <v>9833</v>
      </c>
      <c r="C9835" s="8">
        <v>43079.4</v>
      </c>
      <c r="D9835" s="8">
        <v>7904.65</v>
      </c>
      <c r="E9835" s="8">
        <v>35174.75</v>
      </c>
      <c r="F9835" s="10">
        <v>18.349025000000001</v>
      </c>
    </row>
    <row r="9836" spans="1:6" x14ac:dyDescent="0.25">
      <c r="A9836" s="8">
        <v>9834</v>
      </c>
      <c r="B9836" s="11" t="s">
        <v>9834</v>
      </c>
      <c r="C9836" s="8">
        <v>129210.97</v>
      </c>
      <c r="D9836" s="8">
        <v>0</v>
      </c>
      <c r="E9836" s="8">
        <v>129210.97</v>
      </c>
      <c r="F9836" s="10">
        <v>0</v>
      </c>
    </row>
    <row r="9837" spans="1:6" x14ac:dyDescent="0.25">
      <c r="A9837" s="8">
        <v>9835</v>
      </c>
      <c r="B9837" s="11" t="s">
        <v>9835</v>
      </c>
      <c r="C9837" s="8">
        <v>31499.65</v>
      </c>
      <c r="D9837" s="8">
        <v>17478</v>
      </c>
      <c r="E9837" s="8">
        <v>14021.65</v>
      </c>
      <c r="F9837" s="10">
        <v>55.486330000000002</v>
      </c>
    </row>
    <row r="9838" spans="1:6" x14ac:dyDescent="0.25">
      <c r="A9838" s="8">
        <v>9836</v>
      </c>
      <c r="B9838" s="11" t="s">
        <v>9836</v>
      </c>
      <c r="C9838" s="8">
        <v>33824.699999999997</v>
      </c>
      <c r="D9838" s="8">
        <v>0</v>
      </c>
      <c r="E9838" s="8">
        <v>33824.699999999997</v>
      </c>
      <c r="F9838" s="10">
        <v>0</v>
      </c>
    </row>
    <row r="9839" spans="1:6" x14ac:dyDescent="0.25">
      <c r="A9839" s="8">
        <v>9837</v>
      </c>
      <c r="B9839" s="11" t="s">
        <v>9837</v>
      </c>
      <c r="C9839" s="8">
        <v>39862.550000000003</v>
      </c>
      <c r="D9839" s="8">
        <v>20865.349999999999</v>
      </c>
      <c r="E9839" s="8">
        <v>18997.2</v>
      </c>
      <c r="F9839" s="10">
        <v>52.343238999999997</v>
      </c>
    </row>
    <row r="9840" spans="1:6" x14ac:dyDescent="0.25">
      <c r="A9840" s="8">
        <v>9838</v>
      </c>
      <c r="B9840" s="11" t="s">
        <v>9838</v>
      </c>
      <c r="C9840" s="8">
        <v>32295.9</v>
      </c>
      <c r="D9840" s="8">
        <v>15118.2</v>
      </c>
      <c r="E9840" s="8">
        <v>17177.7</v>
      </c>
      <c r="F9840" s="10">
        <v>46.811514000000003</v>
      </c>
    </row>
    <row r="9841" spans="1:6" x14ac:dyDescent="0.25">
      <c r="A9841" s="8">
        <v>9839</v>
      </c>
      <c r="B9841" s="11" t="s">
        <v>9839</v>
      </c>
      <c r="C9841" s="8">
        <v>33460.699999999997</v>
      </c>
      <c r="D9841" s="8">
        <v>24989.85</v>
      </c>
      <c r="E9841" s="8">
        <v>8470.85</v>
      </c>
      <c r="F9841" s="10">
        <v>74.684180999999995</v>
      </c>
    </row>
    <row r="9842" spans="1:6" x14ac:dyDescent="0.25">
      <c r="A9842" s="8">
        <v>9840</v>
      </c>
      <c r="B9842" s="11" t="s">
        <v>9840</v>
      </c>
      <c r="C9842" s="8">
        <v>18860.400000000001</v>
      </c>
      <c r="D9842" s="8">
        <v>9856.6</v>
      </c>
      <c r="E9842" s="8">
        <v>9003.7999999999993</v>
      </c>
      <c r="F9842" s="10">
        <v>52.260821</v>
      </c>
    </row>
    <row r="9843" spans="1:6" x14ac:dyDescent="0.25">
      <c r="A9843" s="8">
        <v>9841</v>
      </c>
      <c r="B9843" s="11" t="s">
        <v>9841</v>
      </c>
      <c r="C9843" s="8">
        <v>42283.15</v>
      </c>
      <c r="D9843" s="8">
        <v>11770.2</v>
      </c>
      <c r="E9843" s="8">
        <v>30512.95</v>
      </c>
      <c r="F9843" s="10">
        <v>27.83662</v>
      </c>
    </row>
    <row r="9844" spans="1:6" x14ac:dyDescent="0.25">
      <c r="A9844" s="8">
        <v>9842</v>
      </c>
      <c r="B9844" s="11" t="s">
        <v>9842</v>
      </c>
      <c r="C9844" s="8">
        <v>31217.55</v>
      </c>
      <c r="D9844" s="8">
        <v>7891.65</v>
      </c>
      <c r="E9844" s="8">
        <v>23325.9</v>
      </c>
      <c r="F9844" s="10">
        <v>25.279530000000001</v>
      </c>
    </row>
    <row r="9845" spans="1:6" x14ac:dyDescent="0.25">
      <c r="A9845" s="8">
        <v>9843</v>
      </c>
      <c r="B9845" s="11" t="s">
        <v>9843</v>
      </c>
      <c r="C9845" s="8">
        <v>43393.35</v>
      </c>
      <c r="D9845" s="8">
        <v>20276.099999999999</v>
      </c>
      <c r="E9845" s="8">
        <v>23117.25</v>
      </c>
      <c r="F9845" s="10">
        <v>46.726284</v>
      </c>
    </row>
    <row r="9846" spans="1:6" x14ac:dyDescent="0.25">
      <c r="A9846" s="8">
        <v>9844</v>
      </c>
      <c r="B9846" s="11" t="s">
        <v>9844</v>
      </c>
      <c r="C9846" s="8">
        <v>44084.95</v>
      </c>
      <c r="D9846" s="8">
        <v>28613.3</v>
      </c>
      <c r="E9846" s="8">
        <v>15471.65</v>
      </c>
      <c r="F9846" s="10">
        <v>64.904916</v>
      </c>
    </row>
    <row r="9847" spans="1:6" x14ac:dyDescent="0.25">
      <c r="A9847" s="8">
        <v>9845</v>
      </c>
      <c r="B9847" s="11" t="s">
        <v>9845</v>
      </c>
      <c r="C9847" s="8">
        <v>20802.599999999999</v>
      </c>
      <c r="D9847" s="8">
        <v>10303.799999999999</v>
      </c>
      <c r="E9847" s="8">
        <v>10498.8</v>
      </c>
      <c r="F9847" s="10">
        <v>49.531308000000003</v>
      </c>
    </row>
    <row r="9848" spans="1:6" x14ac:dyDescent="0.25">
      <c r="A9848" s="8">
        <v>9846</v>
      </c>
      <c r="B9848" s="11" t="s">
        <v>9846</v>
      </c>
      <c r="C9848" s="8">
        <v>20930</v>
      </c>
      <c r="D9848" s="8">
        <v>11822.85</v>
      </c>
      <c r="E9848" s="8">
        <v>9107.15</v>
      </c>
      <c r="F9848" s="10">
        <v>56.487577000000002</v>
      </c>
    </row>
    <row r="9849" spans="1:6" x14ac:dyDescent="0.25">
      <c r="A9849" s="8">
        <v>9847</v>
      </c>
      <c r="B9849" s="11" t="s">
        <v>9847</v>
      </c>
      <c r="C9849" s="8">
        <v>20748</v>
      </c>
      <c r="D9849" s="8">
        <v>15759.25</v>
      </c>
      <c r="E9849" s="8">
        <v>4988.75</v>
      </c>
      <c r="F9849" s="10">
        <v>75.955512999999996</v>
      </c>
    </row>
    <row r="9850" spans="1:6" x14ac:dyDescent="0.25">
      <c r="A9850" s="8">
        <v>9848</v>
      </c>
      <c r="B9850" s="11" t="s">
        <v>9848</v>
      </c>
      <c r="C9850" s="8">
        <v>64837.5</v>
      </c>
      <c r="D9850" s="8">
        <v>18669.650000000001</v>
      </c>
      <c r="E9850" s="8">
        <v>46167.85</v>
      </c>
      <c r="F9850" s="10">
        <v>28.794523999999999</v>
      </c>
    </row>
    <row r="9851" spans="1:6" x14ac:dyDescent="0.25">
      <c r="A9851" s="8">
        <v>9849</v>
      </c>
      <c r="B9851" s="11" t="s">
        <v>9849</v>
      </c>
      <c r="C9851" s="8">
        <v>67858.7</v>
      </c>
      <c r="D9851" s="8">
        <v>46112.95</v>
      </c>
      <c r="E9851" s="8">
        <v>21745.75</v>
      </c>
      <c r="F9851" s="10">
        <v>67.954365999999993</v>
      </c>
    </row>
    <row r="9852" spans="1:6" x14ac:dyDescent="0.25">
      <c r="A9852" s="8">
        <v>9850</v>
      </c>
      <c r="B9852" s="11" t="s">
        <v>9850</v>
      </c>
      <c r="C9852" s="8">
        <v>21959.7</v>
      </c>
      <c r="D9852" s="8">
        <v>0</v>
      </c>
      <c r="E9852" s="8">
        <v>21959.7</v>
      </c>
      <c r="F9852" s="10">
        <v>0</v>
      </c>
    </row>
    <row r="9853" spans="1:6" x14ac:dyDescent="0.25">
      <c r="A9853" s="8">
        <v>9851</v>
      </c>
      <c r="B9853" s="11" t="s">
        <v>9851</v>
      </c>
      <c r="C9853" s="8">
        <v>22031.1</v>
      </c>
      <c r="D9853" s="8">
        <v>12468.95</v>
      </c>
      <c r="E9853" s="8">
        <v>9562.15</v>
      </c>
      <c r="F9853" s="10">
        <v>56.597037</v>
      </c>
    </row>
    <row r="9854" spans="1:6" x14ac:dyDescent="0.25">
      <c r="A9854" s="8">
        <v>9852</v>
      </c>
      <c r="B9854" s="11" t="s">
        <v>9852</v>
      </c>
      <c r="C9854" s="8">
        <v>66305.820000000007</v>
      </c>
      <c r="D9854" s="8">
        <v>47636.33</v>
      </c>
      <c r="E9854" s="8">
        <v>18669.490000000002</v>
      </c>
      <c r="F9854" s="10">
        <v>71.843361000000002</v>
      </c>
    </row>
    <row r="9855" spans="1:6" x14ac:dyDescent="0.25">
      <c r="A9855" s="8">
        <v>9853</v>
      </c>
      <c r="B9855" s="11" t="s">
        <v>9853</v>
      </c>
      <c r="C9855" s="8">
        <v>69041.7</v>
      </c>
      <c r="D9855" s="8">
        <v>47814.65</v>
      </c>
      <c r="E9855" s="8">
        <v>21227.05</v>
      </c>
      <c r="F9855" s="10">
        <v>69.254739999999998</v>
      </c>
    </row>
    <row r="9856" spans="1:6" x14ac:dyDescent="0.25">
      <c r="A9856" s="8">
        <v>9854</v>
      </c>
      <c r="B9856" s="11" t="s">
        <v>9854</v>
      </c>
      <c r="C9856" s="8">
        <v>43079.4</v>
      </c>
      <c r="D9856" s="8">
        <v>31301.85</v>
      </c>
      <c r="E9856" s="8">
        <v>11777.55</v>
      </c>
      <c r="F9856" s="10">
        <v>72.660830000000004</v>
      </c>
    </row>
    <row r="9857" spans="1:6" x14ac:dyDescent="0.25">
      <c r="A9857" s="8">
        <v>9855</v>
      </c>
      <c r="B9857" s="11" t="s">
        <v>9855</v>
      </c>
      <c r="C9857" s="8">
        <v>17076.150000000001</v>
      </c>
      <c r="D9857" s="8">
        <v>3712.8</v>
      </c>
      <c r="E9857" s="8">
        <v>13363.35</v>
      </c>
      <c r="F9857" s="10">
        <v>21.742605000000001</v>
      </c>
    </row>
    <row r="9858" spans="1:6" x14ac:dyDescent="0.25">
      <c r="A9858" s="8">
        <v>9856</v>
      </c>
      <c r="B9858" s="11" t="s">
        <v>9856</v>
      </c>
      <c r="C9858" s="8">
        <v>15260.7</v>
      </c>
      <c r="D9858" s="8">
        <v>2031.9</v>
      </c>
      <c r="E9858" s="8">
        <v>13228.8</v>
      </c>
      <c r="F9858" s="10">
        <v>13.314591999999999</v>
      </c>
    </row>
    <row r="9859" spans="1:6" x14ac:dyDescent="0.25">
      <c r="A9859" s="8">
        <v>9857</v>
      </c>
      <c r="B9859" s="11" t="s">
        <v>9857</v>
      </c>
      <c r="C9859" s="8">
        <v>17071.599999999999</v>
      </c>
      <c r="D9859" s="8">
        <v>10464.35</v>
      </c>
      <c r="E9859" s="8">
        <v>6607.25</v>
      </c>
      <c r="F9859" s="10">
        <v>61.296832000000002</v>
      </c>
    </row>
    <row r="9860" spans="1:6" x14ac:dyDescent="0.25">
      <c r="A9860" s="8">
        <v>9858</v>
      </c>
      <c r="B9860" s="11" t="s">
        <v>9858</v>
      </c>
      <c r="C9860" s="8">
        <v>17062.5</v>
      </c>
      <c r="D9860" s="8">
        <v>6988.8</v>
      </c>
      <c r="E9860" s="8">
        <v>10073.700000000001</v>
      </c>
      <c r="F9860" s="10">
        <v>40.96</v>
      </c>
    </row>
    <row r="9861" spans="1:6" x14ac:dyDescent="0.25">
      <c r="A9861" s="8">
        <v>9859</v>
      </c>
      <c r="B9861" s="11" t="s">
        <v>9859</v>
      </c>
      <c r="C9861" s="8">
        <v>68964.350000000006</v>
      </c>
      <c r="D9861" s="8">
        <v>45493.5</v>
      </c>
      <c r="E9861" s="8">
        <v>23470.85</v>
      </c>
      <c r="F9861" s="10">
        <v>65.966690999999997</v>
      </c>
    </row>
    <row r="9862" spans="1:6" x14ac:dyDescent="0.25">
      <c r="A9862" s="8">
        <v>9860</v>
      </c>
      <c r="B9862" s="11" t="s">
        <v>9860</v>
      </c>
      <c r="C9862" s="8">
        <v>43288.7</v>
      </c>
      <c r="D9862" s="8">
        <v>23504.65</v>
      </c>
      <c r="E9862" s="8">
        <v>19784.05</v>
      </c>
      <c r="F9862" s="10">
        <v>54.297426000000002</v>
      </c>
    </row>
    <row r="9863" spans="1:6" x14ac:dyDescent="0.25">
      <c r="A9863" s="8">
        <v>9861</v>
      </c>
      <c r="B9863" s="11" t="s">
        <v>9861</v>
      </c>
      <c r="C9863" s="8">
        <v>21325.85</v>
      </c>
      <c r="D9863" s="8">
        <v>10376.6</v>
      </c>
      <c r="E9863" s="8">
        <v>10949.25</v>
      </c>
      <c r="F9863" s="10">
        <v>48.657380000000003</v>
      </c>
    </row>
    <row r="9864" spans="1:6" x14ac:dyDescent="0.25">
      <c r="A9864" s="8">
        <v>9862</v>
      </c>
      <c r="B9864" s="11" t="s">
        <v>9862</v>
      </c>
      <c r="C9864" s="8">
        <v>21107.45</v>
      </c>
      <c r="D9864" s="8">
        <v>13280.8</v>
      </c>
      <c r="E9864" s="8">
        <v>7826.65</v>
      </c>
      <c r="F9864" s="10">
        <v>62.919964</v>
      </c>
    </row>
    <row r="9865" spans="1:6" x14ac:dyDescent="0.25">
      <c r="A9865" s="8">
        <v>9863</v>
      </c>
      <c r="B9865" s="11" t="s">
        <v>9863</v>
      </c>
      <c r="C9865" s="8">
        <v>44840.25</v>
      </c>
      <c r="D9865" s="8">
        <v>31069.8</v>
      </c>
      <c r="E9865" s="8">
        <v>13770.45</v>
      </c>
      <c r="F9865" s="10">
        <v>69.289979000000002</v>
      </c>
    </row>
    <row r="9866" spans="1:6" x14ac:dyDescent="0.25">
      <c r="A9866" s="8">
        <v>9864</v>
      </c>
      <c r="B9866" s="11" t="s">
        <v>9864</v>
      </c>
      <c r="C9866" s="8">
        <v>27659.45</v>
      </c>
      <c r="D9866" s="8">
        <v>19139.5</v>
      </c>
      <c r="E9866" s="8">
        <v>8519.9500000000007</v>
      </c>
      <c r="F9866" s="10">
        <v>69.196965000000006</v>
      </c>
    </row>
    <row r="9867" spans="1:6" x14ac:dyDescent="0.25">
      <c r="A9867" s="8">
        <v>9865</v>
      </c>
      <c r="B9867" s="11" t="s">
        <v>9865</v>
      </c>
      <c r="C9867" s="8">
        <v>27691.37</v>
      </c>
      <c r="D9867" s="8">
        <v>17397.259999999998</v>
      </c>
      <c r="E9867" s="8">
        <v>10294.11</v>
      </c>
      <c r="F9867" s="10">
        <v>62.825566000000002</v>
      </c>
    </row>
    <row r="9868" spans="1:6" x14ac:dyDescent="0.25">
      <c r="A9868" s="8">
        <v>9866</v>
      </c>
      <c r="B9868" s="11" t="s">
        <v>9866</v>
      </c>
      <c r="C9868" s="8">
        <v>25803.05</v>
      </c>
      <c r="D9868" s="8">
        <v>16842.150000000001</v>
      </c>
      <c r="E9868" s="8">
        <v>8960.9</v>
      </c>
      <c r="F9868" s="10">
        <v>65.271934000000002</v>
      </c>
    </row>
    <row r="9869" spans="1:6" x14ac:dyDescent="0.25">
      <c r="A9869" s="8">
        <v>9867</v>
      </c>
      <c r="B9869" s="11" t="s">
        <v>9867</v>
      </c>
      <c r="C9869" s="8">
        <v>28196.35</v>
      </c>
      <c r="D9869" s="8">
        <v>9105.85</v>
      </c>
      <c r="E9869" s="8">
        <v>19090.5</v>
      </c>
      <c r="F9869" s="10">
        <v>32.294428000000003</v>
      </c>
    </row>
    <row r="9870" spans="1:6" x14ac:dyDescent="0.25">
      <c r="A9870" s="8">
        <v>9868</v>
      </c>
      <c r="B9870" s="11" t="s">
        <v>9868</v>
      </c>
      <c r="C9870" s="8">
        <v>27340.95</v>
      </c>
      <c r="D9870" s="8">
        <v>18343.25</v>
      </c>
      <c r="E9870" s="8">
        <v>8997.7000000000007</v>
      </c>
      <c r="F9870" s="10">
        <v>67.090755000000001</v>
      </c>
    </row>
    <row r="9871" spans="1:6" x14ac:dyDescent="0.25">
      <c r="A9871" s="8">
        <v>9869</v>
      </c>
      <c r="B9871" s="11" t="s">
        <v>9869</v>
      </c>
      <c r="C9871" s="8">
        <v>27641.25</v>
      </c>
      <c r="D9871" s="8">
        <v>18729.099999999999</v>
      </c>
      <c r="E9871" s="8">
        <v>8912.15</v>
      </c>
      <c r="F9871" s="10">
        <v>67.757789000000002</v>
      </c>
    </row>
    <row r="9872" spans="1:6" x14ac:dyDescent="0.25">
      <c r="A9872" s="8">
        <v>9870</v>
      </c>
      <c r="B9872" s="11" t="s">
        <v>9870</v>
      </c>
      <c r="C9872" s="8">
        <v>25284.35</v>
      </c>
      <c r="D9872" s="8">
        <v>17134</v>
      </c>
      <c r="E9872" s="8">
        <v>8150.35</v>
      </c>
      <c r="F9872" s="10">
        <v>67.765237999999997</v>
      </c>
    </row>
    <row r="9873" spans="1:6" x14ac:dyDescent="0.25">
      <c r="A9873" s="8">
        <v>9871</v>
      </c>
      <c r="B9873" s="11" t="s">
        <v>9871</v>
      </c>
      <c r="C9873" s="8">
        <v>28273.7</v>
      </c>
      <c r="D9873" s="8">
        <v>19762.599999999999</v>
      </c>
      <c r="E9873" s="8">
        <v>8511.1</v>
      </c>
      <c r="F9873" s="10">
        <v>69.897465999999994</v>
      </c>
    </row>
    <row r="9874" spans="1:6" x14ac:dyDescent="0.25">
      <c r="A9874" s="8">
        <v>9872</v>
      </c>
      <c r="B9874" s="11" t="s">
        <v>9872</v>
      </c>
      <c r="C9874" s="8">
        <v>133287.70000000001</v>
      </c>
      <c r="D9874" s="8">
        <v>0</v>
      </c>
      <c r="E9874" s="8">
        <v>133287.70000000001</v>
      </c>
      <c r="F9874" s="10">
        <v>0</v>
      </c>
    </row>
    <row r="9875" spans="1:6" x14ac:dyDescent="0.25">
      <c r="A9875" s="8">
        <v>9873</v>
      </c>
      <c r="B9875" s="11" t="s">
        <v>9873</v>
      </c>
      <c r="C9875" s="8">
        <v>134466.15</v>
      </c>
      <c r="D9875" s="8">
        <v>79277.55</v>
      </c>
      <c r="E9875" s="8">
        <v>55188.6</v>
      </c>
      <c r="F9875" s="10">
        <v>58.957253999999999</v>
      </c>
    </row>
    <row r="9876" spans="1:6" x14ac:dyDescent="0.25">
      <c r="A9876" s="8">
        <v>9874</v>
      </c>
      <c r="B9876" s="11" t="s">
        <v>9874</v>
      </c>
      <c r="C9876" s="8">
        <v>137696.65</v>
      </c>
      <c r="D9876" s="8">
        <v>81528.44</v>
      </c>
      <c r="E9876" s="8">
        <v>56168.21</v>
      </c>
      <c r="F9876" s="10">
        <v>59.208731</v>
      </c>
    </row>
    <row r="9877" spans="1:6" x14ac:dyDescent="0.25">
      <c r="A9877" s="8">
        <v>9875</v>
      </c>
      <c r="B9877" s="11" t="s">
        <v>9875</v>
      </c>
      <c r="C9877" s="8">
        <v>140699.65</v>
      </c>
      <c r="D9877" s="8">
        <v>79660.100000000006</v>
      </c>
      <c r="E9877" s="8">
        <v>61039.55</v>
      </c>
      <c r="F9877" s="10">
        <v>56.617127000000004</v>
      </c>
    </row>
    <row r="9878" spans="1:6" x14ac:dyDescent="0.25">
      <c r="A9878" s="8">
        <v>9876</v>
      </c>
      <c r="B9878" s="11" t="s">
        <v>9876</v>
      </c>
      <c r="C9878" s="8">
        <v>58390.22</v>
      </c>
      <c r="D9878" s="8">
        <v>28728.7</v>
      </c>
      <c r="E9878" s="8">
        <v>29661.52</v>
      </c>
      <c r="F9878" s="10">
        <v>49.201217999999997</v>
      </c>
    </row>
    <row r="9879" spans="1:6" x14ac:dyDescent="0.25">
      <c r="A9879" s="8">
        <v>9877</v>
      </c>
      <c r="B9879" s="11" t="s">
        <v>9877</v>
      </c>
      <c r="C9879" s="8">
        <v>138665.79999999999</v>
      </c>
      <c r="D9879" s="8">
        <v>92348.1</v>
      </c>
      <c r="E9879" s="8">
        <v>46317.7</v>
      </c>
      <c r="F9879" s="10">
        <v>66.597603000000007</v>
      </c>
    </row>
    <row r="9880" spans="1:6" x14ac:dyDescent="0.25">
      <c r="A9880" s="8">
        <v>9878</v>
      </c>
      <c r="B9880" s="11" t="s">
        <v>9878</v>
      </c>
      <c r="C9880" s="8">
        <v>134816.5</v>
      </c>
      <c r="D9880" s="8">
        <v>92026.07</v>
      </c>
      <c r="E9880" s="8">
        <v>42790.43</v>
      </c>
      <c r="F9880" s="10">
        <v>68.260242000000005</v>
      </c>
    </row>
    <row r="9881" spans="1:6" x14ac:dyDescent="0.25">
      <c r="A9881" s="8">
        <v>9879</v>
      </c>
      <c r="B9881" s="11" t="s">
        <v>9879</v>
      </c>
      <c r="C9881" s="8">
        <v>136286.15</v>
      </c>
      <c r="D9881" s="8">
        <v>67926.3</v>
      </c>
      <c r="E9881" s="8">
        <v>68359.850000000006</v>
      </c>
      <c r="F9881" s="10">
        <v>49.840941000000001</v>
      </c>
    </row>
    <row r="9882" spans="1:6" x14ac:dyDescent="0.25">
      <c r="A9882" s="8">
        <v>9880</v>
      </c>
      <c r="B9882" s="11" t="s">
        <v>9880</v>
      </c>
      <c r="C9882" s="8">
        <v>29511.3</v>
      </c>
      <c r="D9882" s="8">
        <v>13223.6</v>
      </c>
      <c r="E9882" s="8">
        <v>16287.7</v>
      </c>
      <c r="F9882" s="10">
        <v>44.808598000000003</v>
      </c>
    </row>
    <row r="9883" spans="1:6" x14ac:dyDescent="0.25">
      <c r="A9883" s="8">
        <v>9881</v>
      </c>
      <c r="B9883" s="11" t="s">
        <v>9881</v>
      </c>
      <c r="C9883" s="8">
        <v>28778.75</v>
      </c>
      <c r="D9883" s="8">
        <v>18677.150000000001</v>
      </c>
      <c r="E9883" s="8">
        <v>10101.6</v>
      </c>
      <c r="F9883" s="10">
        <v>64.899100000000004</v>
      </c>
    </row>
    <row r="9884" spans="1:6" x14ac:dyDescent="0.25">
      <c r="A9884" s="8">
        <v>9882</v>
      </c>
      <c r="B9884" s="11" t="s">
        <v>9882</v>
      </c>
      <c r="C9884" s="8">
        <v>50386.7</v>
      </c>
      <c r="D9884" s="8">
        <v>31071.3</v>
      </c>
      <c r="E9884" s="8">
        <v>19315.400000000001</v>
      </c>
      <c r="F9884" s="10">
        <v>61.665677000000002</v>
      </c>
    </row>
    <row r="9885" spans="1:6" x14ac:dyDescent="0.25">
      <c r="A9885" s="8">
        <v>9883</v>
      </c>
      <c r="B9885" s="11" t="s">
        <v>9883</v>
      </c>
      <c r="C9885" s="8">
        <v>136932.25</v>
      </c>
      <c r="D9885" s="8">
        <v>79183.649999999994</v>
      </c>
      <c r="E9885" s="8">
        <v>57748.6</v>
      </c>
      <c r="F9885" s="10">
        <v>57.826881</v>
      </c>
    </row>
    <row r="9886" spans="1:6" x14ac:dyDescent="0.25">
      <c r="A9886" s="8">
        <v>9884</v>
      </c>
      <c r="B9886" s="11" t="s">
        <v>9884</v>
      </c>
      <c r="C9886" s="8">
        <v>28483</v>
      </c>
      <c r="D9886" s="8">
        <v>20099.95</v>
      </c>
      <c r="E9886" s="8">
        <v>8383.0499999999993</v>
      </c>
      <c r="F9886" s="10">
        <v>70.568233000000006</v>
      </c>
    </row>
    <row r="9887" spans="1:6" x14ac:dyDescent="0.25">
      <c r="A9887" s="8">
        <v>9885</v>
      </c>
      <c r="B9887" s="11" t="s">
        <v>9885</v>
      </c>
      <c r="C9887" s="8">
        <v>61961.9</v>
      </c>
      <c r="D9887" s="8">
        <v>32472.9</v>
      </c>
      <c r="E9887" s="8">
        <v>29489</v>
      </c>
      <c r="F9887" s="10">
        <v>52.407850000000003</v>
      </c>
    </row>
    <row r="9888" spans="1:6" x14ac:dyDescent="0.25">
      <c r="A9888" s="8">
        <v>9886</v>
      </c>
      <c r="B9888" s="11" t="s">
        <v>9886</v>
      </c>
      <c r="C9888" s="8">
        <v>64814.75</v>
      </c>
      <c r="D9888" s="8">
        <v>28204.95</v>
      </c>
      <c r="E9888" s="8">
        <v>36609.800000000003</v>
      </c>
      <c r="F9888" s="10">
        <v>43.516252000000001</v>
      </c>
    </row>
    <row r="9889" spans="1:6" x14ac:dyDescent="0.25">
      <c r="A9889" s="8">
        <v>9887</v>
      </c>
      <c r="B9889" s="11" t="s">
        <v>9887</v>
      </c>
      <c r="C9889" s="8">
        <v>32709.95</v>
      </c>
      <c r="D9889" s="8">
        <v>5504.85</v>
      </c>
      <c r="E9889" s="8">
        <v>27205.1</v>
      </c>
      <c r="F9889" s="10">
        <v>16.829281999999999</v>
      </c>
    </row>
    <row r="9890" spans="1:6" x14ac:dyDescent="0.25">
      <c r="A9890" s="8">
        <v>9888</v>
      </c>
      <c r="B9890" s="11" t="s">
        <v>9888</v>
      </c>
      <c r="C9890" s="8">
        <v>28915.25</v>
      </c>
      <c r="D9890" s="8">
        <v>15386.8</v>
      </c>
      <c r="E9890" s="8">
        <v>13528.45</v>
      </c>
      <c r="F9890" s="10">
        <v>53.213442000000001</v>
      </c>
    </row>
    <row r="9891" spans="1:6" x14ac:dyDescent="0.25">
      <c r="A9891" s="8">
        <v>9889</v>
      </c>
      <c r="B9891" s="11" t="s">
        <v>9889</v>
      </c>
      <c r="C9891" s="8">
        <v>20839</v>
      </c>
      <c r="D9891" s="8">
        <v>6892.2</v>
      </c>
      <c r="E9891" s="8">
        <v>13946.8</v>
      </c>
      <c r="F9891" s="10">
        <v>33.073563</v>
      </c>
    </row>
    <row r="9892" spans="1:6" x14ac:dyDescent="0.25">
      <c r="A9892" s="8">
        <v>9890</v>
      </c>
      <c r="B9892" s="11" t="s">
        <v>9890</v>
      </c>
      <c r="C9892" s="8">
        <v>17776.849999999999</v>
      </c>
      <c r="D9892" s="8">
        <v>9484.65</v>
      </c>
      <c r="E9892" s="8">
        <v>8292.2000000000007</v>
      </c>
      <c r="F9892" s="10">
        <v>53.353940000000001</v>
      </c>
    </row>
    <row r="9893" spans="1:6" x14ac:dyDescent="0.25">
      <c r="A9893" s="8">
        <v>9891</v>
      </c>
      <c r="B9893" s="11" t="s">
        <v>9891</v>
      </c>
      <c r="C9893" s="8">
        <v>62899.199999999997</v>
      </c>
      <c r="D9893" s="8">
        <v>15272.69</v>
      </c>
      <c r="E9893" s="8">
        <v>47626.51</v>
      </c>
      <c r="F9893" s="10">
        <v>24.281215</v>
      </c>
    </row>
    <row r="9894" spans="1:6" x14ac:dyDescent="0.25">
      <c r="A9894" s="8">
        <v>9892</v>
      </c>
      <c r="B9894" s="11" t="s">
        <v>9892</v>
      </c>
      <c r="C9894" s="8">
        <v>42410.55</v>
      </c>
      <c r="D9894" s="8">
        <v>13189.15</v>
      </c>
      <c r="E9894" s="8">
        <v>29221.4</v>
      </c>
      <c r="F9894" s="10">
        <v>31.098746999999999</v>
      </c>
    </row>
    <row r="9895" spans="1:6" x14ac:dyDescent="0.25">
      <c r="A9895" s="8">
        <v>9893</v>
      </c>
      <c r="B9895" s="11" t="s">
        <v>9893</v>
      </c>
      <c r="C9895" s="8">
        <v>34481.85</v>
      </c>
      <c r="D9895" s="8">
        <v>8926.7000000000007</v>
      </c>
      <c r="E9895" s="8">
        <v>25555.15</v>
      </c>
      <c r="F9895" s="10">
        <v>25.888112</v>
      </c>
    </row>
    <row r="9896" spans="1:6" x14ac:dyDescent="0.25">
      <c r="A9896" s="8">
        <v>9894</v>
      </c>
      <c r="B9896" s="11" t="s">
        <v>9894</v>
      </c>
      <c r="C9896" s="8">
        <v>64132.25</v>
      </c>
      <c r="D9896" s="8">
        <v>5662.8</v>
      </c>
      <c r="E9896" s="8">
        <v>58469.45</v>
      </c>
      <c r="F9896" s="10">
        <v>8.8298780000000008</v>
      </c>
    </row>
    <row r="9897" spans="1:6" x14ac:dyDescent="0.25">
      <c r="A9897" s="8">
        <v>9895</v>
      </c>
      <c r="B9897" s="11" t="s">
        <v>9895</v>
      </c>
      <c r="C9897" s="8">
        <v>17340.05</v>
      </c>
      <c r="D9897" s="8">
        <v>2911.3</v>
      </c>
      <c r="E9897" s="8">
        <v>14428.75</v>
      </c>
      <c r="F9897" s="10">
        <v>16.789455</v>
      </c>
    </row>
    <row r="9898" spans="1:6" x14ac:dyDescent="0.25">
      <c r="A9898" s="8">
        <v>9896</v>
      </c>
      <c r="B9898" s="11" t="s">
        <v>9896</v>
      </c>
      <c r="C9898" s="8">
        <v>41354.949999999997</v>
      </c>
      <c r="D9898" s="8">
        <v>6164.6</v>
      </c>
      <c r="E9898" s="8">
        <v>35190.35</v>
      </c>
      <c r="F9898" s="10">
        <v>14.906558</v>
      </c>
    </row>
    <row r="9899" spans="1:6" x14ac:dyDescent="0.25">
      <c r="A9899" s="8">
        <v>9897</v>
      </c>
      <c r="B9899" s="11" t="s">
        <v>9897</v>
      </c>
      <c r="C9899" s="8">
        <v>32546.15</v>
      </c>
      <c r="D9899" s="8">
        <v>8128.25</v>
      </c>
      <c r="E9899" s="8">
        <v>24417.9</v>
      </c>
      <c r="F9899" s="10">
        <v>24.974536000000001</v>
      </c>
    </row>
    <row r="9900" spans="1:6" x14ac:dyDescent="0.25">
      <c r="A9900" s="8">
        <v>9898</v>
      </c>
      <c r="B9900" s="11" t="s">
        <v>9898</v>
      </c>
      <c r="C9900" s="8">
        <v>56588.35</v>
      </c>
      <c r="D9900" s="8">
        <v>25953.599999999999</v>
      </c>
      <c r="E9900" s="8">
        <v>30634.75</v>
      </c>
      <c r="F9900" s="10">
        <v>45.863857000000003</v>
      </c>
    </row>
    <row r="9901" spans="1:6" x14ac:dyDescent="0.25">
      <c r="A9901" s="8">
        <v>9899</v>
      </c>
      <c r="B9901" s="11" t="s">
        <v>9899</v>
      </c>
      <c r="C9901" s="8">
        <v>26936.07</v>
      </c>
      <c r="D9901" s="8">
        <v>13772.2</v>
      </c>
      <c r="E9901" s="8">
        <v>13163.87</v>
      </c>
      <c r="F9901" s="10">
        <v>51.12921</v>
      </c>
    </row>
    <row r="9902" spans="1:6" x14ac:dyDescent="0.25">
      <c r="A9902" s="8">
        <v>9900</v>
      </c>
      <c r="B9902" s="11" t="s">
        <v>9900</v>
      </c>
      <c r="C9902" s="8">
        <v>137560.15</v>
      </c>
      <c r="D9902" s="8">
        <v>65943.03</v>
      </c>
      <c r="E9902" s="8">
        <v>71617.119999999995</v>
      </c>
      <c r="F9902" s="10">
        <v>47.937595999999999</v>
      </c>
    </row>
    <row r="9903" spans="1:6" x14ac:dyDescent="0.25">
      <c r="A9903" s="8">
        <v>9901</v>
      </c>
      <c r="B9903" s="11" t="s">
        <v>9901</v>
      </c>
      <c r="C9903" s="8">
        <v>142000.95000000001</v>
      </c>
      <c r="D9903" s="8">
        <v>83215.61</v>
      </c>
      <c r="E9903" s="8">
        <v>58785.34</v>
      </c>
      <c r="F9903" s="10">
        <v>58.602150000000002</v>
      </c>
    </row>
    <row r="9904" spans="1:6" x14ac:dyDescent="0.25">
      <c r="A9904" s="8">
        <v>9902</v>
      </c>
      <c r="B9904" s="11" t="s">
        <v>9902</v>
      </c>
      <c r="C9904" s="8">
        <v>28762.86</v>
      </c>
      <c r="D9904" s="8">
        <v>15206.66</v>
      </c>
      <c r="E9904" s="8">
        <v>13556.2</v>
      </c>
      <c r="F9904" s="10">
        <v>52.869081000000001</v>
      </c>
    </row>
    <row r="9905" spans="1:6" x14ac:dyDescent="0.25">
      <c r="A9905" s="8">
        <v>9903</v>
      </c>
      <c r="B9905" s="11" t="s">
        <v>9903</v>
      </c>
      <c r="C9905" s="8">
        <v>51619.75</v>
      </c>
      <c r="D9905" s="8">
        <v>1573</v>
      </c>
      <c r="E9905" s="8">
        <v>50046.75</v>
      </c>
      <c r="F9905" s="10">
        <v>3.0472830000000002</v>
      </c>
    </row>
    <row r="9906" spans="1:6" x14ac:dyDescent="0.25">
      <c r="A9906" s="8">
        <v>9904</v>
      </c>
      <c r="B9906" s="11" t="s">
        <v>9904</v>
      </c>
      <c r="C9906" s="8">
        <v>155855.70000000001</v>
      </c>
      <c r="D9906" s="8">
        <v>59681.7</v>
      </c>
      <c r="E9906" s="8">
        <v>96174</v>
      </c>
      <c r="F9906" s="10">
        <v>38.292920000000002</v>
      </c>
    </row>
    <row r="9907" spans="1:6" x14ac:dyDescent="0.25">
      <c r="A9907" s="8">
        <v>9905</v>
      </c>
      <c r="B9907" s="11" t="s">
        <v>9905</v>
      </c>
      <c r="C9907" s="8">
        <v>157766.76999999999</v>
      </c>
      <c r="D9907" s="8">
        <v>60207.85</v>
      </c>
      <c r="E9907" s="8">
        <v>97558.92</v>
      </c>
      <c r="F9907" s="10">
        <v>38.162567000000003</v>
      </c>
    </row>
    <row r="9908" spans="1:6" x14ac:dyDescent="0.25">
      <c r="A9908" s="8">
        <v>9906</v>
      </c>
      <c r="B9908" s="11" t="s">
        <v>9906</v>
      </c>
      <c r="C9908" s="8">
        <v>158071.54999999999</v>
      </c>
      <c r="D9908" s="8">
        <v>69765.62</v>
      </c>
      <c r="E9908" s="8">
        <v>88305.93</v>
      </c>
      <c r="F9908" s="10">
        <v>44.135469000000001</v>
      </c>
    </row>
    <row r="9909" spans="1:6" x14ac:dyDescent="0.25">
      <c r="A9909" s="8">
        <v>9907</v>
      </c>
      <c r="B9909" s="11" t="s">
        <v>9907</v>
      </c>
      <c r="C9909" s="8">
        <v>43015.7</v>
      </c>
      <c r="D9909" s="8">
        <v>6881.55</v>
      </c>
      <c r="E9909" s="8">
        <v>36134.15</v>
      </c>
      <c r="F9909" s="10">
        <v>15.997763000000001</v>
      </c>
    </row>
    <row r="9910" spans="1:6" x14ac:dyDescent="0.25">
      <c r="A9910" s="8">
        <v>9908</v>
      </c>
      <c r="B9910" s="11" t="s">
        <v>9908</v>
      </c>
      <c r="C9910" s="8">
        <v>68500.25</v>
      </c>
      <c r="D9910" s="8">
        <v>33915.699999999997</v>
      </c>
      <c r="E9910" s="8">
        <v>34584.550000000003</v>
      </c>
      <c r="F9910" s="10">
        <v>49.511789999999998</v>
      </c>
    </row>
    <row r="9911" spans="1:6" x14ac:dyDescent="0.25">
      <c r="A9911" s="8">
        <v>9909</v>
      </c>
      <c r="B9911" s="11" t="s">
        <v>9909</v>
      </c>
      <c r="C9911" s="8">
        <v>70060.899999999994</v>
      </c>
      <c r="D9911" s="8">
        <v>32973.199999999997</v>
      </c>
      <c r="E9911" s="8">
        <v>37087.699999999997</v>
      </c>
      <c r="F9911" s="10">
        <v>47.063625999999999</v>
      </c>
    </row>
    <row r="9912" spans="1:6" x14ac:dyDescent="0.25">
      <c r="A9912" s="8">
        <v>9910</v>
      </c>
      <c r="B9912" s="11" t="s">
        <v>9910</v>
      </c>
      <c r="C9912" s="8">
        <v>75875.8</v>
      </c>
      <c r="D9912" s="8">
        <v>22942.7</v>
      </c>
      <c r="E9912" s="8">
        <v>52933.1</v>
      </c>
      <c r="F9912" s="10">
        <v>30.237176999999999</v>
      </c>
    </row>
    <row r="9913" spans="1:6" x14ac:dyDescent="0.25">
      <c r="A9913" s="8">
        <v>9911</v>
      </c>
      <c r="B9913" s="11" t="s">
        <v>9911</v>
      </c>
      <c r="C9913" s="8">
        <v>158098.85</v>
      </c>
      <c r="D9913" s="8">
        <v>67746.37</v>
      </c>
      <c r="E9913" s="8">
        <v>90352.48</v>
      </c>
      <c r="F9913" s="10">
        <v>42.850639999999999</v>
      </c>
    </row>
    <row r="9914" spans="1:6" x14ac:dyDescent="0.25">
      <c r="A9914" s="8">
        <v>9912</v>
      </c>
      <c r="B9914" s="11" t="s">
        <v>9912</v>
      </c>
      <c r="C9914" s="8">
        <v>154572.6</v>
      </c>
      <c r="D9914" s="8">
        <v>61209.4</v>
      </c>
      <c r="E9914" s="8">
        <v>93363.199999999997</v>
      </c>
      <c r="F9914" s="10">
        <v>39.599125999999998</v>
      </c>
    </row>
    <row r="9915" spans="1:6" x14ac:dyDescent="0.25">
      <c r="A9915" s="8">
        <v>9913</v>
      </c>
      <c r="B9915" s="11" t="s">
        <v>9913</v>
      </c>
      <c r="C9915" s="8">
        <v>35057.75</v>
      </c>
      <c r="D9915" s="8">
        <v>17169.75</v>
      </c>
      <c r="E9915" s="8">
        <v>17888</v>
      </c>
      <c r="F9915" s="10">
        <v>48.975617999999997</v>
      </c>
    </row>
    <row r="9916" spans="1:6" x14ac:dyDescent="0.25">
      <c r="A9916" s="8">
        <v>9914</v>
      </c>
      <c r="B9916" s="11" t="s">
        <v>9914</v>
      </c>
      <c r="C9916" s="8">
        <v>33139.96</v>
      </c>
      <c r="D9916" s="8">
        <v>23867.35</v>
      </c>
      <c r="E9916" s="8">
        <v>9272.61</v>
      </c>
      <c r="F9916" s="10">
        <v>72.019851000000003</v>
      </c>
    </row>
    <row r="9917" spans="1:6" x14ac:dyDescent="0.25">
      <c r="A9917" s="8">
        <v>9915</v>
      </c>
      <c r="B9917" s="11" t="s">
        <v>9915</v>
      </c>
      <c r="C9917" s="8">
        <v>26430.95</v>
      </c>
      <c r="D9917" s="8">
        <v>19672.599999999999</v>
      </c>
      <c r="E9917" s="8">
        <v>6758.35</v>
      </c>
      <c r="F9917" s="10">
        <v>74.430166</v>
      </c>
    </row>
    <row r="9918" spans="1:6" x14ac:dyDescent="0.25">
      <c r="A9918" s="8">
        <v>9916</v>
      </c>
      <c r="B9918" s="11" t="s">
        <v>9916</v>
      </c>
      <c r="C9918" s="8">
        <v>28978.95</v>
      </c>
      <c r="D9918" s="8">
        <v>14191.4</v>
      </c>
      <c r="E9918" s="8">
        <v>14787.55</v>
      </c>
      <c r="F9918" s="10">
        <v>48.971407999999997</v>
      </c>
    </row>
    <row r="9919" spans="1:6" x14ac:dyDescent="0.25">
      <c r="A9919" s="8">
        <v>9917</v>
      </c>
      <c r="B9919" s="11" t="s">
        <v>9917</v>
      </c>
      <c r="C9919" s="8">
        <v>29279.25</v>
      </c>
      <c r="D9919" s="8">
        <v>17685.78</v>
      </c>
      <c r="E9919" s="8">
        <v>11593.47</v>
      </c>
      <c r="F9919" s="10">
        <v>60.403801000000001</v>
      </c>
    </row>
    <row r="9920" spans="1:6" x14ac:dyDescent="0.25">
      <c r="A9920" s="8">
        <v>9918</v>
      </c>
      <c r="B9920" s="11" t="s">
        <v>9918</v>
      </c>
      <c r="C9920" s="8">
        <v>2670.85</v>
      </c>
      <c r="D9920" s="8">
        <v>0</v>
      </c>
      <c r="E9920" s="8">
        <v>2670.85</v>
      </c>
      <c r="F9920" s="10">
        <v>0</v>
      </c>
    </row>
    <row r="9921" spans="1:6" x14ac:dyDescent="0.25">
      <c r="A9921" s="8">
        <v>9919</v>
      </c>
      <c r="B9921" s="11" t="s">
        <v>9919</v>
      </c>
      <c r="C9921" s="8">
        <v>26453.7</v>
      </c>
      <c r="D9921" s="8">
        <v>19047.599999999999</v>
      </c>
      <c r="E9921" s="8">
        <v>7406.1</v>
      </c>
      <c r="F9921" s="10">
        <v>72.003538000000006</v>
      </c>
    </row>
    <row r="9922" spans="1:6" x14ac:dyDescent="0.25">
      <c r="A9922" s="8">
        <v>9920</v>
      </c>
      <c r="B9922" s="11" t="s">
        <v>9920</v>
      </c>
      <c r="C9922" s="8">
        <v>26280.799999999999</v>
      </c>
      <c r="D9922" s="8">
        <v>19986.849999999999</v>
      </c>
      <c r="E9922" s="8">
        <v>6293.95</v>
      </c>
      <c r="F9922" s="10">
        <v>76.051147</v>
      </c>
    </row>
    <row r="9923" spans="1:6" x14ac:dyDescent="0.25">
      <c r="A9923" s="8">
        <v>9921</v>
      </c>
      <c r="B9923" s="11" t="s">
        <v>9921</v>
      </c>
      <c r="C9923" s="8">
        <v>25452.7</v>
      </c>
      <c r="D9923" s="8">
        <v>14222.2</v>
      </c>
      <c r="E9923" s="8">
        <v>11230.5</v>
      </c>
      <c r="F9923" s="10">
        <v>55.876978999999999</v>
      </c>
    </row>
    <row r="9924" spans="1:6" x14ac:dyDescent="0.25">
      <c r="A9924" s="8">
        <v>9922</v>
      </c>
      <c r="B9924" s="11" t="s">
        <v>9922</v>
      </c>
      <c r="C9924" s="8">
        <v>22545.25</v>
      </c>
      <c r="D9924" s="8">
        <v>10335</v>
      </c>
      <c r="E9924" s="8">
        <v>12210.25</v>
      </c>
      <c r="F9924" s="10">
        <v>45.841141</v>
      </c>
    </row>
    <row r="9925" spans="1:6" x14ac:dyDescent="0.25">
      <c r="A9925" s="8">
        <v>9923</v>
      </c>
      <c r="B9925" s="11" t="s">
        <v>9923</v>
      </c>
      <c r="C9925" s="8">
        <v>38028.9</v>
      </c>
      <c r="D9925" s="8">
        <v>15473.9</v>
      </c>
      <c r="E9925" s="8">
        <v>22555</v>
      </c>
      <c r="F9925" s="10">
        <v>40.689843000000003</v>
      </c>
    </row>
    <row r="9926" spans="1:6" x14ac:dyDescent="0.25">
      <c r="A9926" s="8">
        <v>9924</v>
      </c>
      <c r="B9926" s="11" t="s">
        <v>9924</v>
      </c>
      <c r="C9926" s="8">
        <v>33710.949999999997</v>
      </c>
      <c r="D9926" s="8">
        <v>15961.1</v>
      </c>
      <c r="E9926" s="8">
        <v>17749.849999999999</v>
      </c>
      <c r="F9926" s="10">
        <v>47.34693</v>
      </c>
    </row>
    <row r="9927" spans="1:6" x14ac:dyDescent="0.25">
      <c r="A9927" s="8">
        <v>9925</v>
      </c>
      <c r="B9927" s="11" t="s">
        <v>9925</v>
      </c>
      <c r="C9927" s="8">
        <v>4568.2</v>
      </c>
      <c r="D9927" s="8">
        <v>1546.35</v>
      </c>
      <c r="E9927" s="8">
        <v>3021.85</v>
      </c>
      <c r="F9927" s="10">
        <v>33.850313</v>
      </c>
    </row>
    <row r="9928" spans="1:6" x14ac:dyDescent="0.25">
      <c r="A9928" s="8">
        <v>9926</v>
      </c>
      <c r="B9928" s="11" t="s">
        <v>9926</v>
      </c>
      <c r="C9928" s="8">
        <v>38224.550000000003</v>
      </c>
      <c r="D9928" s="8">
        <v>23401.25</v>
      </c>
      <c r="E9928" s="8">
        <v>14823.3</v>
      </c>
      <c r="F9928" s="10">
        <v>61.220472000000001</v>
      </c>
    </row>
    <row r="9929" spans="1:6" x14ac:dyDescent="0.25">
      <c r="A9929" s="8">
        <v>9927</v>
      </c>
      <c r="B9929" s="11" t="s">
        <v>9927</v>
      </c>
      <c r="C9929" s="8">
        <v>3621.8</v>
      </c>
      <c r="D9929" s="8">
        <v>0</v>
      </c>
      <c r="E9929" s="8">
        <v>3621.8</v>
      </c>
      <c r="F9929" s="10">
        <v>0</v>
      </c>
    </row>
    <row r="9930" spans="1:6" x14ac:dyDescent="0.25">
      <c r="A9930" s="8">
        <v>9928</v>
      </c>
      <c r="B9930" s="11" t="s">
        <v>9928</v>
      </c>
      <c r="C9930" s="8">
        <v>4813.8999999999996</v>
      </c>
      <c r="D9930" s="8">
        <v>510.25</v>
      </c>
      <c r="E9930" s="8">
        <v>4303.6499999999996</v>
      </c>
      <c r="F9930" s="10">
        <v>10.599513</v>
      </c>
    </row>
    <row r="9931" spans="1:6" x14ac:dyDescent="0.25">
      <c r="A9931" s="8">
        <v>9929</v>
      </c>
      <c r="B9931" s="11" t="s">
        <v>9929</v>
      </c>
      <c r="C9931" s="8">
        <v>11520.6</v>
      </c>
      <c r="D9931" s="8">
        <v>7126.6</v>
      </c>
      <c r="E9931" s="8">
        <v>4394</v>
      </c>
      <c r="F9931" s="10">
        <v>61.859625000000001</v>
      </c>
    </row>
    <row r="9932" spans="1:6" x14ac:dyDescent="0.25">
      <c r="A9932" s="8">
        <v>9930</v>
      </c>
      <c r="B9932" s="11" t="s">
        <v>9930</v>
      </c>
      <c r="C9932" s="8">
        <v>29848</v>
      </c>
      <c r="D9932" s="8">
        <v>13403</v>
      </c>
      <c r="E9932" s="8">
        <v>16445</v>
      </c>
      <c r="F9932" s="10">
        <v>44.904181000000001</v>
      </c>
    </row>
    <row r="9933" spans="1:6" x14ac:dyDescent="0.25">
      <c r="A9933" s="8">
        <v>9931</v>
      </c>
      <c r="B9933" s="11" t="s">
        <v>9931</v>
      </c>
      <c r="C9933" s="8">
        <v>6734</v>
      </c>
      <c r="D9933" s="8">
        <v>1357.2</v>
      </c>
      <c r="E9933" s="8">
        <v>5376.8</v>
      </c>
      <c r="F9933" s="10">
        <v>20.154440000000001</v>
      </c>
    </row>
    <row r="9934" spans="1:6" x14ac:dyDescent="0.25">
      <c r="A9934" s="8">
        <v>9932</v>
      </c>
      <c r="B9934" s="11" t="s">
        <v>9932</v>
      </c>
      <c r="C9934" s="8">
        <v>18432.05</v>
      </c>
      <c r="D9934" s="8">
        <v>8784.75</v>
      </c>
      <c r="E9934" s="8">
        <v>9647.2999999999993</v>
      </c>
      <c r="F9934" s="10">
        <v>47.660189000000003</v>
      </c>
    </row>
    <row r="9935" spans="1:6" x14ac:dyDescent="0.25">
      <c r="A9935" s="8">
        <v>9933</v>
      </c>
      <c r="B9935" s="11" t="s">
        <v>9933</v>
      </c>
      <c r="C9935" s="8">
        <v>10719.8</v>
      </c>
      <c r="D9935" s="8">
        <v>8171.15</v>
      </c>
      <c r="E9935" s="8">
        <v>2548.65</v>
      </c>
      <c r="F9935" s="10">
        <v>76.224835999999996</v>
      </c>
    </row>
    <row r="9936" spans="1:6" x14ac:dyDescent="0.25">
      <c r="A9936" s="8">
        <v>9934</v>
      </c>
      <c r="B9936" s="11" t="s">
        <v>9934</v>
      </c>
      <c r="C9936" s="8">
        <v>38038</v>
      </c>
      <c r="D9936" s="8">
        <v>28429.05</v>
      </c>
      <c r="E9936" s="8">
        <v>9608.9500000000007</v>
      </c>
      <c r="F9936" s="10">
        <v>74.738550000000004</v>
      </c>
    </row>
    <row r="9937" spans="1:6" x14ac:dyDescent="0.25">
      <c r="A9937" s="8">
        <v>9935</v>
      </c>
      <c r="B9937" s="11" t="s">
        <v>9935</v>
      </c>
      <c r="C9937" s="8">
        <v>37724.050000000003</v>
      </c>
      <c r="D9937" s="8">
        <v>23907</v>
      </c>
      <c r="E9937" s="8">
        <v>13817.05</v>
      </c>
      <c r="F9937" s="10">
        <v>63.373365</v>
      </c>
    </row>
    <row r="9938" spans="1:6" x14ac:dyDescent="0.25">
      <c r="A9938" s="8">
        <v>9936</v>
      </c>
      <c r="B9938" s="11" t="s">
        <v>9936</v>
      </c>
      <c r="C9938" s="8">
        <v>8895.25</v>
      </c>
      <c r="D9938" s="8">
        <v>2862.6</v>
      </c>
      <c r="E9938" s="8">
        <v>6032.65</v>
      </c>
      <c r="F9938" s="10">
        <v>32.181220000000003</v>
      </c>
    </row>
    <row r="9939" spans="1:6" x14ac:dyDescent="0.25">
      <c r="A9939" s="8">
        <v>9937</v>
      </c>
      <c r="B9939" s="11" t="s">
        <v>9937</v>
      </c>
      <c r="C9939" s="8">
        <v>10455.9</v>
      </c>
      <c r="D9939" s="8">
        <v>4758</v>
      </c>
      <c r="E9939" s="8">
        <v>5697.9</v>
      </c>
      <c r="F9939" s="10">
        <v>45.505408000000003</v>
      </c>
    </row>
    <row r="9940" spans="1:6" x14ac:dyDescent="0.25">
      <c r="A9940" s="8">
        <v>9938</v>
      </c>
      <c r="B9940" s="11" t="s">
        <v>9938</v>
      </c>
      <c r="C9940" s="8">
        <v>34384.35</v>
      </c>
      <c r="D9940" s="8">
        <v>0</v>
      </c>
      <c r="E9940" s="8">
        <v>34384.35</v>
      </c>
      <c r="F9940" s="10">
        <v>0</v>
      </c>
    </row>
    <row r="9941" spans="1:6" x14ac:dyDescent="0.25">
      <c r="A9941" s="8">
        <v>9939</v>
      </c>
      <c r="B9941" s="11" t="s">
        <v>9939</v>
      </c>
      <c r="C9941" s="8">
        <v>14164.15</v>
      </c>
      <c r="D9941" s="8">
        <v>2564.9</v>
      </c>
      <c r="E9941" s="8">
        <v>11599.25</v>
      </c>
      <c r="F9941" s="10">
        <v>18.108393</v>
      </c>
    </row>
    <row r="9942" spans="1:6" x14ac:dyDescent="0.25">
      <c r="A9942" s="8">
        <v>9940</v>
      </c>
      <c r="B9942" s="11" t="s">
        <v>9940</v>
      </c>
      <c r="C9942" s="8">
        <v>11361.35</v>
      </c>
      <c r="D9942" s="8">
        <v>5286.45</v>
      </c>
      <c r="E9942" s="8">
        <v>6074.9</v>
      </c>
      <c r="F9942" s="10">
        <v>46.530121000000001</v>
      </c>
    </row>
    <row r="9943" spans="1:6" x14ac:dyDescent="0.25">
      <c r="A9943" s="8">
        <v>9941</v>
      </c>
      <c r="B9943" s="11" t="s">
        <v>9941</v>
      </c>
      <c r="C9943" s="8">
        <v>35253.4</v>
      </c>
      <c r="D9943" s="8">
        <v>23699.3</v>
      </c>
      <c r="E9943" s="8">
        <v>11554.1</v>
      </c>
      <c r="F9943" s="10">
        <v>67.225572</v>
      </c>
    </row>
    <row r="9944" spans="1:6" x14ac:dyDescent="0.25">
      <c r="A9944" s="8">
        <v>9942</v>
      </c>
      <c r="B9944" s="11" t="s">
        <v>9942</v>
      </c>
      <c r="C9944" s="8">
        <v>9004.4500000000007</v>
      </c>
      <c r="D9944" s="8">
        <v>1410.5</v>
      </c>
      <c r="E9944" s="8">
        <v>7593.95</v>
      </c>
      <c r="F9944" s="10">
        <v>15.664477</v>
      </c>
    </row>
    <row r="9945" spans="1:6" x14ac:dyDescent="0.25">
      <c r="A9945" s="8">
        <v>9943</v>
      </c>
      <c r="B9945" s="11" t="s">
        <v>9943</v>
      </c>
      <c r="C9945" s="8">
        <v>52255.45</v>
      </c>
      <c r="D9945" s="8">
        <v>15426.6</v>
      </c>
      <c r="E9945" s="8">
        <v>36828.85</v>
      </c>
      <c r="F9945" s="10">
        <v>29.521514</v>
      </c>
    </row>
    <row r="9946" spans="1:6" x14ac:dyDescent="0.25">
      <c r="A9946" s="8">
        <v>9944</v>
      </c>
      <c r="B9946" s="11" t="s">
        <v>9944</v>
      </c>
      <c r="C9946" s="8">
        <v>3849.3</v>
      </c>
      <c r="D9946" s="8">
        <v>0</v>
      </c>
      <c r="E9946" s="8">
        <v>3849.3</v>
      </c>
      <c r="F9946" s="10">
        <v>0</v>
      </c>
    </row>
    <row r="9947" spans="1:6" x14ac:dyDescent="0.25">
      <c r="A9947" s="8">
        <v>9945</v>
      </c>
      <c r="B9947" s="11" t="s">
        <v>9945</v>
      </c>
      <c r="C9947" s="8">
        <v>16794.05</v>
      </c>
      <c r="D9947" s="8">
        <v>8780.85</v>
      </c>
      <c r="E9947" s="8">
        <v>8013.2</v>
      </c>
      <c r="F9947" s="10">
        <v>52.285482000000002</v>
      </c>
    </row>
    <row r="9948" spans="1:6" x14ac:dyDescent="0.25">
      <c r="A9948" s="8">
        <v>9946</v>
      </c>
      <c r="B9948" s="11" t="s">
        <v>9946</v>
      </c>
      <c r="C9948" s="8">
        <v>9040.85</v>
      </c>
      <c r="D9948" s="8">
        <v>6637.8</v>
      </c>
      <c r="E9948" s="8">
        <v>2403.0500000000002</v>
      </c>
      <c r="F9948" s="10">
        <v>73.420086999999995</v>
      </c>
    </row>
    <row r="9949" spans="1:6" x14ac:dyDescent="0.25">
      <c r="A9949" s="8">
        <v>9947</v>
      </c>
      <c r="B9949" s="11" t="s">
        <v>9947</v>
      </c>
      <c r="C9949" s="8">
        <v>8667.75</v>
      </c>
      <c r="D9949" s="8">
        <v>3377.4</v>
      </c>
      <c r="E9949" s="8">
        <v>5290.35</v>
      </c>
      <c r="F9949" s="10">
        <v>38.965128999999997</v>
      </c>
    </row>
    <row r="9950" spans="1:6" x14ac:dyDescent="0.25">
      <c r="A9950" s="8">
        <v>9948</v>
      </c>
      <c r="B9950" s="11" t="s">
        <v>9948</v>
      </c>
      <c r="C9950" s="8">
        <v>67340</v>
      </c>
      <c r="D9950" s="8">
        <v>32090.5</v>
      </c>
      <c r="E9950" s="8">
        <v>35249.5</v>
      </c>
      <c r="F9950" s="10">
        <v>47.654440000000001</v>
      </c>
    </row>
    <row r="9951" spans="1:6" x14ac:dyDescent="0.25">
      <c r="A9951" s="8">
        <v>9949</v>
      </c>
      <c r="B9951" s="11" t="s">
        <v>9949</v>
      </c>
      <c r="C9951" s="8">
        <v>37241.75</v>
      </c>
      <c r="D9951" s="8">
        <v>23760.75</v>
      </c>
      <c r="E9951" s="8">
        <v>13481</v>
      </c>
      <c r="F9951" s="10">
        <v>63.801378</v>
      </c>
    </row>
    <row r="9952" spans="1:6" x14ac:dyDescent="0.25">
      <c r="A9952" s="8">
        <v>9950</v>
      </c>
      <c r="B9952" s="11" t="s">
        <v>9950</v>
      </c>
      <c r="C9952" s="8">
        <v>31185.7</v>
      </c>
      <c r="D9952" s="8">
        <v>26102.02</v>
      </c>
      <c r="E9952" s="8">
        <v>5083.68</v>
      </c>
      <c r="F9952" s="10">
        <v>83.698682000000005</v>
      </c>
    </row>
    <row r="9953" spans="1:6" x14ac:dyDescent="0.25">
      <c r="A9953" s="8">
        <v>9951</v>
      </c>
      <c r="B9953" s="11" t="s">
        <v>9951</v>
      </c>
      <c r="C9953" s="8">
        <v>140044.45000000001</v>
      </c>
      <c r="D9953" s="8">
        <v>86540.75</v>
      </c>
      <c r="E9953" s="8">
        <v>53503.7</v>
      </c>
      <c r="F9953" s="10">
        <v>61.795200999999999</v>
      </c>
    </row>
    <row r="9954" spans="1:6" x14ac:dyDescent="0.25">
      <c r="A9954" s="8">
        <v>9952</v>
      </c>
      <c r="B9954" s="11" t="s">
        <v>9952</v>
      </c>
      <c r="C9954" s="8">
        <v>8549.4500000000007</v>
      </c>
      <c r="D9954" s="8">
        <v>2438.8000000000002</v>
      </c>
      <c r="E9954" s="8">
        <v>6110.65</v>
      </c>
      <c r="F9954" s="10">
        <v>28.525811000000001</v>
      </c>
    </row>
    <row r="9955" spans="1:6" x14ac:dyDescent="0.25">
      <c r="A9955" s="8">
        <v>9953</v>
      </c>
      <c r="B9955" s="11" t="s">
        <v>9953</v>
      </c>
      <c r="C9955" s="8">
        <v>11889.15</v>
      </c>
      <c r="D9955" s="8">
        <v>6429.8</v>
      </c>
      <c r="E9955" s="8">
        <v>5459.35</v>
      </c>
      <c r="F9955" s="10">
        <v>54.081242000000003</v>
      </c>
    </row>
    <row r="9956" spans="1:6" x14ac:dyDescent="0.25">
      <c r="A9956" s="8">
        <v>9954</v>
      </c>
      <c r="B9956" s="11" t="s">
        <v>9954</v>
      </c>
      <c r="C9956" s="8">
        <v>27070.33</v>
      </c>
      <c r="D9956" s="8">
        <v>8741.0499999999993</v>
      </c>
      <c r="E9956" s="8">
        <v>18329.28</v>
      </c>
      <c r="F9956" s="10">
        <v>32.290149</v>
      </c>
    </row>
    <row r="9957" spans="1:6" x14ac:dyDescent="0.25">
      <c r="A9957" s="8">
        <v>9955</v>
      </c>
      <c r="B9957" s="11" t="s">
        <v>9955</v>
      </c>
      <c r="C9957" s="8">
        <v>13085.8</v>
      </c>
      <c r="D9957" s="8">
        <v>7911.8</v>
      </c>
      <c r="E9957" s="8">
        <v>5174</v>
      </c>
      <c r="F9957" s="10">
        <v>60.460957000000001</v>
      </c>
    </row>
    <row r="9958" spans="1:6" x14ac:dyDescent="0.25">
      <c r="A9958" s="8">
        <v>9956</v>
      </c>
      <c r="B9958" s="11" t="s">
        <v>9956</v>
      </c>
      <c r="C9958" s="8">
        <v>153039.25</v>
      </c>
      <c r="D9958" s="8">
        <v>96484.1</v>
      </c>
      <c r="E9958" s="8">
        <v>56555.15</v>
      </c>
      <c r="F9958" s="10">
        <v>63.045329000000002</v>
      </c>
    </row>
    <row r="9959" spans="1:6" x14ac:dyDescent="0.25">
      <c r="A9959" s="8">
        <v>9957</v>
      </c>
      <c r="B9959" s="11" t="s">
        <v>9957</v>
      </c>
      <c r="C9959" s="8">
        <v>150700.54999999999</v>
      </c>
      <c r="D9959" s="8">
        <v>98178.8</v>
      </c>
      <c r="E9959" s="8">
        <v>52521.75</v>
      </c>
      <c r="F9959" s="10">
        <v>65.148268999999999</v>
      </c>
    </row>
    <row r="9960" spans="1:6" x14ac:dyDescent="0.25">
      <c r="A9960" s="8">
        <v>9958</v>
      </c>
      <c r="B9960" s="11" t="s">
        <v>9958</v>
      </c>
      <c r="C9960" s="8">
        <v>55186.95</v>
      </c>
      <c r="D9960" s="8">
        <v>11763.4</v>
      </c>
      <c r="E9960" s="8">
        <v>43423.55</v>
      </c>
      <c r="F9960" s="10">
        <v>21.315546000000001</v>
      </c>
    </row>
    <row r="9961" spans="1:6" x14ac:dyDescent="0.25">
      <c r="A9961" s="8">
        <v>9959</v>
      </c>
      <c r="B9961" s="11" t="s">
        <v>9959</v>
      </c>
      <c r="C9961" s="8">
        <v>127022.35</v>
      </c>
      <c r="D9961" s="8">
        <v>95940.03</v>
      </c>
      <c r="E9961" s="8">
        <v>31082.32</v>
      </c>
      <c r="F9961" s="10">
        <v>75.530038000000005</v>
      </c>
    </row>
    <row r="9962" spans="1:6" x14ac:dyDescent="0.25">
      <c r="A9962" s="8">
        <v>9960</v>
      </c>
      <c r="B9962" s="11" t="s">
        <v>9960</v>
      </c>
      <c r="C9962" s="8">
        <v>202093.59</v>
      </c>
      <c r="D9962" s="8">
        <v>134900.15</v>
      </c>
      <c r="E9962" s="8">
        <v>67193.440000000002</v>
      </c>
      <c r="F9962" s="10">
        <v>66.751324999999994</v>
      </c>
    </row>
    <row r="9963" spans="1:6" x14ac:dyDescent="0.25">
      <c r="A9963" s="8">
        <v>9961</v>
      </c>
      <c r="B9963" s="11" t="s">
        <v>9961</v>
      </c>
      <c r="C9963" s="8">
        <v>80516.800000000003</v>
      </c>
      <c r="D9963" s="8">
        <v>54207.85</v>
      </c>
      <c r="E9963" s="8">
        <v>26308.95</v>
      </c>
      <c r="F9963" s="10">
        <v>67.324893000000003</v>
      </c>
    </row>
    <row r="9964" spans="1:6" x14ac:dyDescent="0.25">
      <c r="A9964" s="8">
        <v>9962</v>
      </c>
      <c r="B9964" s="11" t="s">
        <v>9962</v>
      </c>
      <c r="C9964" s="8">
        <v>80830.75</v>
      </c>
      <c r="D9964" s="8">
        <v>66020.399999999994</v>
      </c>
      <c r="E9964" s="8">
        <v>14810.35</v>
      </c>
      <c r="F9964" s="10">
        <v>81.677330999999995</v>
      </c>
    </row>
    <row r="9965" spans="1:6" x14ac:dyDescent="0.25">
      <c r="A9965" s="8">
        <v>9963</v>
      </c>
      <c r="B9965" s="11" t="s">
        <v>9963</v>
      </c>
      <c r="C9965" s="8">
        <v>140121.79999999999</v>
      </c>
      <c r="D9965" s="8">
        <v>110018.05</v>
      </c>
      <c r="E9965" s="8">
        <v>30103.75</v>
      </c>
      <c r="F9965" s="10">
        <v>78.516012000000003</v>
      </c>
    </row>
    <row r="9966" spans="1:6" x14ac:dyDescent="0.25">
      <c r="A9966" s="8">
        <v>9964</v>
      </c>
      <c r="B9966" s="11" t="s">
        <v>9964</v>
      </c>
      <c r="C9966" s="8">
        <v>141391.25</v>
      </c>
      <c r="D9966" s="8">
        <v>94862.15</v>
      </c>
      <c r="E9966" s="8">
        <v>46529.1</v>
      </c>
      <c r="F9966" s="10">
        <v>67.091952000000006</v>
      </c>
    </row>
    <row r="9967" spans="1:6" x14ac:dyDescent="0.25">
      <c r="A9967" s="8">
        <v>9965</v>
      </c>
      <c r="B9967" s="11" t="s">
        <v>9965</v>
      </c>
      <c r="C9967" s="8">
        <v>281008.14</v>
      </c>
      <c r="D9967" s="8">
        <v>213169.52</v>
      </c>
      <c r="E9967" s="8">
        <v>67838.62</v>
      </c>
      <c r="F9967" s="10">
        <v>75.858840999999998</v>
      </c>
    </row>
    <row r="9968" spans="1:6" x14ac:dyDescent="0.25">
      <c r="A9968" s="8">
        <v>9966</v>
      </c>
      <c r="B9968" s="11" t="s">
        <v>9966</v>
      </c>
      <c r="C9968" s="8">
        <v>143297.28</v>
      </c>
      <c r="D9968" s="8">
        <v>107463.58</v>
      </c>
      <c r="E9968" s="8">
        <v>35833.699999999997</v>
      </c>
      <c r="F9968" s="10">
        <v>74.993454</v>
      </c>
    </row>
    <row r="9969" spans="1:6" x14ac:dyDescent="0.25">
      <c r="A9969" s="8">
        <v>9967</v>
      </c>
      <c r="B9969" s="11" t="s">
        <v>9967</v>
      </c>
      <c r="C9969" s="8">
        <v>176298.85</v>
      </c>
      <c r="D9969" s="8">
        <v>119059.4</v>
      </c>
      <c r="E9969" s="8">
        <v>57239.45</v>
      </c>
      <c r="F9969" s="10">
        <v>67.532714999999996</v>
      </c>
    </row>
    <row r="9970" spans="1:6" x14ac:dyDescent="0.25">
      <c r="A9970" s="8">
        <v>9968</v>
      </c>
      <c r="B9970" s="11" t="s">
        <v>9968</v>
      </c>
      <c r="C9970" s="8">
        <v>21535.15</v>
      </c>
      <c r="D9970" s="8">
        <v>11457.55</v>
      </c>
      <c r="E9970" s="8">
        <v>10077.6</v>
      </c>
      <c r="F9970" s="10">
        <v>53.203946999999999</v>
      </c>
    </row>
    <row r="9971" spans="1:6" x14ac:dyDescent="0.25">
      <c r="A9971" s="8">
        <v>9969</v>
      </c>
      <c r="B9971" s="11" t="s">
        <v>9969</v>
      </c>
      <c r="C9971" s="8">
        <v>81977.350000000006</v>
      </c>
      <c r="D9971" s="8">
        <v>65705.8</v>
      </c>
      <c r="E9971" s="8">
        <v>16271.55</v>
      </c>
      <c r="F9971" s="10">
        <v>80.151162999999997</v>
      </c>
    </row>
    <row r="9972" spans="1:6" x14ac:dyDescent="0.25">
      <c r="A9972" s="8">
        <v>9970</v>
      </c>
      <c r="B9972" s="11" t="s">
        <v>9970</v>
      </c>
      <c r="C9972" s="8">
        <v>93429.77</v>
      </c>
      <c r="D9972" s="8">
        <v>70378.16</v>
      </c>
      <c r="E9972" s="8">
        <v>23051.61</v>
      </c>
      <c r="F9972" s="10">
        <v>75.327338999999995</v>
      </c>
    </row>
    <row r="9973" spans="1:6" x14ac:dyDescent="0.25">
      <c r="A9973" s="8">
        <v>9971</v>
      </c>
      <c r="B9973" s="11" t="s">
        <v>9971</v>
      </c>
      <c r="C9973" s="8">
        <v>82632.55</v>
      </c>
      <c r="D9973" s="8">
        <v>61119.25</v>
      </c>
      <c r="E9973" s="8">
        <v>21513.3</v>
      </c>
      <c r="F9973" s="10">
        <v>73.965102000000002</v>
      </c>
    </row>
    <row r="9974" spans="1:6" x14ac:dyDescent="0.25">
      <c r="A9974" s="8">
        <v>9972</v>
      </c>
      <c r="B9974" s="11" t="s">
        <v>9972</v>
      </c>
      <c r="C9974" s="8">
        <v>36395.449999999997</v>
      </c>
      <c r="D9974" s="8">
        <v>20480.2</v>
      </c>
      <c r="E9974" s="8">
        <v>15915.25</v>
      </c>
      <c r="F9974" s="10">
        <v>56.271318999999998</v>
      </c>
    </row>
    <row r="9975" spans="1:6" x14ac:dyDescent="0.25">
      <c r="A9975" s="8">
        <v>9973</v>
      </c>
      <c r="B9975" s="11" t="s">
        <v>9973</v>
      </c>
      <c r="C9975" s="8">
        <v>31727.15</v>
      </c>
      <c r="D9975" s="8">
        <v>21650.2</v>
      </c>
      <c r="E9975" s="8">
        <v>10076.950000000001</v>
      </c>
      <c r="F9975" s="10">
        <v>68.238715999999997</v>
      </c>
    </row>
    <row r="9976" spans="1:6" x14ac:dyDescent="0.25">
      <c r="A9976" s="8">
        <v>9974</v>
      </c>
      <c r="B9976" s="11" t="s">
        <v>9974</v>
      </c>
      <c r="C9976" s="8">
        <v>4950.3999999999996</v>
      </c>
      <c r="D9976" s="8">
        <v>2600</v>
      </c>
      <c r="E9976" s="8">
        <v>2350.4</v>
      </c>
      <c r="F9976" s="10">
        <v>52.521008000000002</v>
      </c>
    </row>
    <row r="9977" spans="1:6" x14ac:dyDescent="0.25">
      <c r="A9977" s="8">
        <v>9975</v>
      </c>
      <c r="B9977" s="11" t="s">
        <v>9975</v>
      </c>
      <c r="C9977" s="8">
        <v>22927.45</v>
      </c>
      <c r="D9977" s="8">
        <v>6721.65</v>
      </c>
      <c r="E9977" s="8">
        <v>16205.8</v>
      </c>
      <c r="F9977" s="10">
        <v>29.317041</v>
      </c>
    </row>
    <row r="9978" spans="1:6" x14ac:dyDescent="0.25">
      <c r="A9978" s="8">
        <v>9976</v>
      </c>
      <c r="B9978" s="11" t="s">
        <v>9976</v>
      </c>
      <c r="C9978" s="8">
        <v>191777.95</v>
      </c>
      <c r="D9978" s="8">
        <v>125561.15</v>
      </c>
      <c r="E9978" s="8">
        <v>66216.800000000003</v>
      </c>
      <c r="F9978" s="10">
        <v>65.472150999999997</v>
      </c>
    </row>
    <row r="9979" spans="1:6" x14ac:dyDescent="0.25">
      <c r="A9979" s="8">
        <v>9977</v>
      </c>
      <c r="B9979" s="11" t="s">
        <v>9977</v>
      </c>
      <c r="C9979" s="8">
        <v>177668.47</v>
      </c>
      <c r="D9979" s="8">
        <v>125192.6</v>
      </c>
      <c r="E9979" s="8">
        <v>52475.87</v>
      </c>
      <c r="F9979" s="10">
        <v>70.464162000000002</v>
      </c>
    </row>
    <row r="9980" spans="1:6" x14ac:dyDescent="0.25">
      <c r="A9980" s="8">
        <v>9978</v>
      </c>
      <c r="B9980" s="11" t="s">
        <v>9978</v>
      </c>
      <c r="C9980" s="8">
        <v>278764.84999999998</v>
      </c>
      <c r="D9980" s="8">
        <v>212284.4</v>
      </c>
      <c r="E9980" s="8">
        <v>66480.45</v>
      </c>
      <c r="F9980" s="10">
        <v>76.151781</v>
      </c>
    </row>
    <row r="9981" spans="1:6" x14ac:dyDescent="0.25">
      <c r="A9981" s="8">
        <v>9979</v>
      </c>
      <c r="B9981" s="11" t="s">
        <v>9979</v>
      </c>
      <c r="C9981" s="8">
        <v>7407.4</v>
      </c>
      <c r="D9981" s="8">
        <v>2117.6999999999998</v>
      </c>
      <c r="E9981" s="8">
        <v>5289.7</v>
      </c>
      <c r="F9981" s="10">
        <v>28.588978000000001</v>
      </c>
    </row>
    <row r="9982" spans="1:6" x14ac:dyDescent="0.25">
      <c r="A9982" s="8">
        <v>9980</v>
      </c>
      <c r="B9982" s="11" t="s">
        <v>9980</v>
      </c>
      <c r="C9982" s="8">
        <v>25821.25</v>
      </c>
      <c r="D9982" s="8">
        <v>18875</v>
      </c>
      <c r="E9982" s="8">
        <v>6946.25</v>
      </c>
      <c r="F9982" s="10">
        <v>73.098707000000005</v>
      </c>
    </row>
    <row r="9983" spans="1:6" x14ac:dyDescent="0.25">
      <c r="A9983" s="8">
        <v>9981</v>
      </c>
      <c r="B9983" s="11" t="s">
        <v>9981</v>
      </c>
      <c r="C9983" s="8">
        <v>25698.400000000001</v>
      </c>
      <c r="D9983" s="8">
        <v>17128.150000000001</v>
      </c>
      <c r="E9983" s="8">
        <v>8570.25</v>
      </c>
      <c r="F9983" s="10">
        <v>66.650647000000006</v>
      </c>
    </row>
    <row r="9984" spans="1:6" x14ac:dyDescent="0.25">
      <c r="A9984" s="8">
        <v>9982</v>
      </c>
      <c r="B9984" s="11" t="s">
        <v>9982</v>
      </c>
      <c r="C9984" s="8">
        <v>3166.8</v>
      </c>
      <c r="D9984" s="8">
        <v>109.2</v>
      </c>
      <c r="E9984" s="8">
        <v>3057.6</v>
      </c>
      <c r="F9984" s="10">
        <v>3.4482750000000002</v>
      </c>
    </row>
    <row r="9985" spans="1:6" x14ac:dyDescent="0.25">
      <c r="A9985" s="8">
        <v>9983</v>
      </c>
      <c r="B9985" s="11" t="s">
        <v>9983</v>
      </c>
      <c r="C9985" s="8">
        <v>32810.050000000003</v>
      </c>
      <c r="D9985" s="8">
        <v>20514</v>
      </c>
      <c r="E9985" s="8">
        <v>12296.05</v>
      </c>
      <c r="F9985" s="10">
        <v>62.523524999999999</v>
      </c>
    </row>
    <row r="9986" spans="1:6" x14ac:dyDescent="0.25">
      <c r="A9986" s="8">
        <v>9984</v>
      </c>
      <c r="B9986" s="11" t="s">
        <v>9984</v>
      </c>
      <c r="C9986" s="8">
        <v>33237.75</v>
      </c>
      <c r="D9986" s="8">
        <v>20918.3</v>
      </c>
      <c r="E9986" s="8">
        <v>12319.45</v>
      </c>
      <c r="F9986" s="10">
        <v>62.935366999999999</v>
      </c>
    </row>
    <row r="9987" spans="1:6" x14ac:dyDescent="0.25">
      <c r="A9987" s="8">
        <v>9985</v>
      </c>
      <c r="B9987" s="11" t="s">
        <v>9985</v>
      </c>
      <c r="C9987" s="8">
        <v>38224.550000000003</v>
      </c>
      <c r="D9987" s="8">
        <v>31077.439999999999</v>
      </c>
      <c r="E9987" s="8">
        <v>7147.11</v>
      </c>
      <c r="F9987" s="10">
        <v>81.302304000000007</v>
      </c>
    </row>
    <row r="9988" spans="1:6" x14ac:dyDescent="0.25">
      <c r="A9988" s="8">
        <v>9986</v>
      </c>
      <c r="B9988" s="11" t="s">
        <v>9986</v>
      </c>
      <c r="C9988" s="8">
        <v>41141.1</v>
      </c>
      <c r="D9988" s="8">
        <v>26167.95</v>
      </c>
      <c r="E9988" s="8">
        <v>14973.15</v>
      </c>
      <c r="F9988" s="10">
        <v>63.605372000000003</v>
      </c>
    </row>
    <row r="9989" spans="1:6" x14ac:dyDescent="0.25">
      <c r="A9989" s="8">
        <v>9987</v>
      </c>
      <c r="B9989" s="11" t="s">
        <v>9987</v>
      </c>
      <c r="C9989" s="8">
        <v>43065.75</v>
      </c>
      <c r="D9989" s="8">
        <v>29753.95</v>
      </c>
      <c r="E9989" s="8">
        <v>13311.8</v>
      </c>
      <c r="F9989" s="10">
        <v>69.089589000000004</v>
      </c>
    </row>
    <row r="9990" spans="1:6" x14ac:dyDescent="0.25">
      <c r="A9990" s="8">
        <v>9988</v>
      </c>
      <c r="B9990" s="11" t="s">
        <v>9988</v>
      </c>
      <c r="C9990" s="8">
        <v>16279.13</v>
      </c>
      <c r="D9990" s="8">
        <v>13689.05</v>
      </c>
      <c r="E9990" s="8">
        <v>2590.08</v>
      </c>
      <c r="F9990" s="10">
        <v>84.089567000000002</v>
      </c>
    </row>
    <row r="9991" spans="1:6" x14ac:dyDescent="0.25">
      <c r="A9991" s="8">
        <v>9989</v>
      </c>
      <c r="B9991" s="11" t="s">
        <v>9989</v>
      </c>
      <c r="C9991" s="8">
        <v>33310.550000000003</v>
      </c>
      <c r="D9991" s="8">
        <v>16420.95</v>
      </c>
      <c r="E9991" s="8">
        <v>16889.599999999999</v>
      </c>
      <c r="F9991" s="10">
        <v>49.296543999999997</v>
      </c>
    </row>
    <row r="9992" spans="1:6" x14ac:dyDescent="0.25">
      <c r="A9992" s="8">
        <v>9990</v>
      </c>
      <c r="B9992" s="11" t="s">
        <v>9990</v>
      </c>
      <c r="C9992" s="8">
        <v>15629.25</v>
      </c>
      <c r="D9992" s="8">
        <v>12550.85</v>
      </c>
      <c r="E9992" s="8">
        <v>3078.4</v>
      </c>
      <c r="F9992" s="10">
        <v>80.303596999999996</v>
      </c>
    </row>
    <row r="9993" spans="1:6" x14ac:dyDescent="0.25">
      <c r="A9993" s="8">
        <v>9991</v>
      </c>
      <c r="B9993" s="11" t="s">
        <v>9991</v>
      </c>
      <c r="C9993" s="8">
        <v>59996.3</v>
      </c>
      <c r="D9993" s="8">
        <v>47014.5</v>
      </c>
      <c r="E9993" s="8">
        <v>12981.8</v>
      </c>
      <c r="F9993" s="10">
        <v>78.362331999999995</v>
      </c>
    </row>
    <row r="9994" spans="1:6" x14ac:dyDescent="0.25">
      <c r="A9994" s="8">
        <v>9992</v>
      </c>
      <c r="B9994" s="11" t="s">
        <v>9992</v>
      </c>
      <c r="C9994" s="8">
        <v>31718.05</v>
      </c>
      <c r="D9994" s="8">
        <v>23455.45</v>
      </c>
      <c r="E9994" s="8">
        <v>8262.6</v>
      </c>
      <c r="F9994" s="10">
        <v>73.949848000000003</v>
      </c>
    </row>
    <row r="9995" spans="1:6" x14ac:dyDescent="0.25">
      <c r="A9995" s="8">
        <v>9993</v>
      </c>
      <c r="B9995" s="11" t="s">
        <v>9993</v>
      </c>
      <c r="C9995" s="8">
        <v>33392.449999999997</v>
      </c>
      <c r="D9995" s="8">
        <v>26188.5</v>
      </c>
      <c r="E9995" s="8">
        <v>7203.95</v>
      </c>
      <c r="F9995" s="10">
        <v>78.426410000000004</v>
      </c>
    </row>
    <row r="9996" spans="1:6" x14ac:dyDescent="0.25">
      <c r="A9996" s="8">
        <v>9994</v>
      </c>
      <c r="B9996" s="11" t="s">
        <v>9994</v>
      </c>
      <c r="C9996" s="8">
        <v>33124</v>
      </c>
      <c r="D9996" s="8">
        <v>26328.25</v>
      </c>
      <c r="E9996" s="8">
        <v>6795.75</v>
      </c>
      <c r="F9996" s="10">
        <v>79.483908</v>
      </c>
    </row>
    <row r="9997" spans="1:6" x14ac:dyDescent="0.25">
      <c r="A9997" s="8">
        <v>9995</v>
      </c>
      <c r="B9997" s="11" t="s">
        <v>9995</v>
      </c>
      <c r="C9997" s="8">
        <v>18327.400000000001</v>
      </c>
      <c r="D9997" s="8">
        <v>13982.15</v>
      </c>
      <c r="E9997" s="8">
        <v>4345.25</v>
      </c>
      <c r="F9997" s="10">
        <v>76.290963000000005</v>
      </c>
    </row>
    <row r="9998" spans="1:6" x14ac:dyDescent="0.25">
      <c r="A9998" s="8">
        <v>9996</v>
      </c>
      <c r="B9998" s="11" t="s">
        <v>9996</v>
      </c>
      <c r="C9998" s="8">
        <v>28901.599999999999</v>
      </c>
      <c r="D9998" s="8">
        <v>16786.25</v>
      </c>
      <c r="E9998" s="8">
        <v>12115.35</v>
      </c>
      <c r="F9998" s="10">
        <v>58.080694000000001</v>
      </c>
    </row>
    <row r="9999" spans="1:6" x14ac:dyDescent="0.25">
      <c r="A9999" s="8">
        <v>9997</v>
      </c>
      <c r="B9999" s="11" t="s">
        <v>9997</v>
      </c>
      <c r="C9999" s="8">
        <v>28005.25</v>
      </c>
      <c r="D9999" s="8">
        <v>20618.95</v>
      </c>
      <c r="E9999" s="8">
        <v>7386.3</v>
      </c>
      <c r="F9999" s="10">
        <v>73.625302000000005</v>
      </c>
    </row>
    <row r="10000" spans="1:6" x14ac:dyDescent="0.25">
      <c r="A10000" s="8">
        <v>9998</v>
      </c>
      <c r="B10000" s="11" t="s">
        <v>9998</v>
      </c>
      <c r="C10000" s="8">
        <v>143033.79999999999</v>
      </c>
      <c r="D10000" s="8">
        <v>97052.87</v>
      </c>
      <c r="E10000" s="8">
        <v>45980.93</v>
      </c>
      <c r="F10000" s="10">
        <v>67.853100999999995</v>
      </c>
    </row>
    <row r="10001" spans="1:6" x14ac:dyDescent="0.25">
      <c r="A10001" s="8">
        <v>9999</v>
      </c>
      <c r="B10001" s="11" t="s">
        <v>9999</v>
      </c>
      <c r="C10001" s="8">
        <v>144471.6</v>
      </c>
      <c r="D10001" s="8">
        <v>79863.350000000006</v>
      </c>
      <c r="E10001" s="8">
        <v>64608.25</v>
      </c>
      <c r="F10001" s="10">
        <v>55.279617999999999</v>
      </c>
    </row>
    <row r="10002" spans="1:6" x14ac:dyDescent="0.25">
      <c r="A10002" s="8">
        <v>10000</v>
      </c>
      <c r="B10002" s="11" t="s">
        <v>10000</v>
      </c>
      <c r="C10002" s="8">
        <v>17208.099999999999</v>
      </c>
      <c r="D10002" s="8">
        <v>11208.6</v>
      </c>
      <c r="E10002" s="8">
        <v>5999.5</v>
      </c>
      <c r="F10002" s="10">
        <v>65.135604000000001</v>
      </c>
    </row>
    <row r="10003" spans="1:6" x14ac:dyDescent="0.25">
      <c r="A10003" s="8">
        <v>10001</v>
      </c>
      <c r="B10003" s="11" t="s">
        <v>10001</v>
      </c>
      <c r="C10003" s="8">
        <v>14509.95</v>
      </c>
      <c r="D10003" s="8">
        <v>9670.7000000000007</v>
      </c>
      <c r="E10003" s="8">
        <v>4839.25</v>
      </c>
      <c r="F10003" s="10">
        <v>66.648747</v>
      </c>
    </row>
    <row r="10004" spans="1:6" x14ac:dyDescent="0.25">
      <c r="A10004" s="8">
        <v>10002</v>
      </c>
      <c r="B10004" s="11" t="s">
        <v>10002</v>
      </c>
      <c r="C10004" s="8">
        <v>14523.6</v>
      </c>
      <c r="D10004" s="8">
        <v>6949.8</v>
      </c>
      <c r="E10004" s="8">
        <v>7573.8</v>
      </c>
      <c r="F10004" s="10">
        <v>47.851771999999997</v>
      </c>
    </row>
    <row r="10005" spans="1:6" x14ac:dyDescent="0.25">
      <c r="A10005" s="8">
        <v>10003</v>
      </c>
      <c r="B10005" s="11" t="s">
        <v>10003</v>
      </c>
      <c r="C10005" s="8">
        <v>14346.15</v>
      </c>
      <c r="D10005" s="8">
        <v>9129.25</v>
      </c>
      <c r="E10005" s="8">
        <v>5216.8999999999996</v>
      </c>
      <c r="F10005" s="10">
        <v>63.635539000000001</v>
      </c>
    </row>
    <row r="10006" spans="1:6" x14ac:dyDescent="0.25">
      <c r="A10006" s="8">
        <v>10004</v>
      </c>
      <c r="B10006" s="11" t="s">
        <v>10004</v>
      </c>
      <c r="C10006" s="8">
        <v>21849.1</v>
      </c>
      <c r="D10006" s="8">
        <v>13536.9</v>
      </c>
      <c r="E10006" s="8">
        <v>8312.2000000000007</v>
      </c>
      <c r="F10006" s="10">
        <v>61.956327000000002</v>
      </c>
    </row>
    <row r="10007" spans="1:6" x14ac:dyDescent="0.25">
      <c r="A10007" s="8">
        <v>10005</v>
      </c>
      <c r="B10007" s="11" t="s">
        <v>10005</v>
      </c>
      <c r="C10007" s="8">
        <v>24187.8</v>
      </c>
      <c r="D10007" s="8">
        <v>16500.25</v>
      </c>
      <c r="E10007" s="8">
        <v>7687.55</v>
      </c>
      <c r="F10007" s="10">
        <v>68.217241000000001</v>
      </c>
    </row>
    <row r="10008" spans="1:6" x14ac:dyDescent="0.25">
      <c r="A10008" s="8">
        <v>10006</v>
      </c>
      <c r="B10008" s="11" t="s">
        <v>10006</v>
      </c>
      <c r="C10008" s="8">
        <v>24233.3</v>
      </c>
      <c r="D10008" s="8">
        <v>11587.55</v>
      </c>
      <c r="E10008" s="8">
        <v>12645.75</v>
      </c>
      <c r="F10008" s="10">
        <v>47.81664</v>
      </c>
    </row>
    <row r="10009" spans="1:6" x14ac:dyDescent="0.25">
      <c r="A10009" s="8">
        <v>10007</v>
      </c>
      <c r="B10009" s="11" t="s">
        <v>10007</v>
      </c>
      <c r="C10009" s="8">
        <v>10073.700000000001</v>
      </c>
      <c r="D10009" s="8">
        <v>2176.1999999999998</v>
      </c>
      <c r="E10009" s="8">
        <v>7897.5</v>
      </c>
      <c r="F10009" s="10">
        <v>21.602786999999999</v>
      </c>
    </row>
    <row r="10010" spans="1:6" x14ac:dyDescent="0.25">
      <c r="A10010" s="8">
        <v>10008</v>
      </c>
      <c r="B10010" s="11" t="s">
        <v>10008</v>
      </c>
      <c r="C10010" s="8">
        <v>30580.55</v>
      </c>
      <c r="D10010" s="8">
        <v>21956.35</v>
      </c>
      <c r="E10010" s="8">
        <v>8624.2000000000007</v>
      </c>
      <c r="F10010" s="10">
        <v>71.798413999999994</v>
      </c>
    </row>
    <row r="10011" spans="1:6" x14ac:dyDescent="0.25">
      <c r="A10011" s="8">
        <v>10009</v>
      </c>
      <c r="B10011" s="11" t="s">
        <v>10009</v>
      </c>
      <c r="C10011" s="8">
        <v>28610.400000000001</v>
      </c>
      <c r="D10011" s="8">
        <v>20712.25</v>
      </c>
      <c r="E10011" s="8">
        <v>7898.15</v>
      </c>
      <c r="F10011" s="10">
        <v>72.394129000000007</v>
      </c>
    </row>
    <row r="10012" spans="1:6" x14ac:dyDescent="0.25">
      <c r="A10012" s="8">
        <v>10010</v>
      </c>
      <c r="B10012" s="11" t="s">
        <v>10010</v>
      </c>
      <c r="C10012" s="8">
        <v>10396.75</v>
      </c>
      <c r="D10012" s="8">
        <v>5553.55</v>
      </c>
      <c r="E10012" s="8">
        <v>4843.2</v>
      </c>
      <c r="F10012" s="10">
        <v>53.416210999999997</v>
      </c>
    </row>
    <row r="10013" spans="1:6" x14ac:dyDescent="0.25">
      <c r="A10013" s="8">
        <v>10011</v>
      </c>
      <c r="B10013" s="11" t="s">
        <v>10011</v>
      </c>
      <c r="C10013" s="8">
        <v>15620.15</v>
      </c>
      <c r="D10013" s="8">
        <v>9701.9</v>
      </c>
      <c r="E10013" s="8">
        <v>5918.25</v>
      </c>
      <c r="F10013" s="10">
        <v>62.111438999999997</v>
      </c>
    </row>
    <row r="10014" spans="1:6" x14ac:dyDescent="0.25">
      <c r="A10014" s="8">
        <v>10012</v>
      </c>
      <c r="B10014" s="11" t="s">
        <v>10012</v>
      </c>
      <c r="C10014" s="8">
        <v>15338.05</v>
      </c>
      <c r="D10014" s="8">
        <v>5967</v>
      </c>
      <c r="E10014" s="8">
        <v>9371.0499999999993</v>
      </c>
      <c r="F10014" s="10">
        <v>38.90325</v>
      </c>
    </row>
    <row r="10015" spans="1:6" x14ac:dyDescent="0.25">
      <c r="A10015" s="8">
        <v>10013</v>
      </c>
      <c r="B10015" s="11" t="s">
        <v>10013</v>
      </c>
      <c r="C10015" s="8">
        <v>11233.95</v>
      </c>
      <c r="D10015" s="8">
        <v>5207.1499999999996</v>
      </c>
      <c r="E10015" s="8">
        <v>6026.8</v>
      </c>
      <c r="F10015" s="10">
        <v>46.351906</v>
      </c>
    </row>
    <row r="10016" spans="1:6" x14ac:dyDescent="0.25">
      <c r="A10016" s="8">
        <v>10014</v>
      </c>
      <c r="B10016" s="11" t="s">
        <v>10014</v>
      </c>
      <c r="C10016" s="8">
        <v>11834.55</v>
      </c>
      <c r="D10016" s="8">
        <v>4704.05</v>
      </c>
      <c r="E10016" s="8">
        <v>7130.5</v>
      </c>
      <c r="F10016" s="10">
        <v>39.748448000000003</v>
      </c>
    </row>
    <row r="10017" spans="1:6" x14ac:dyDescent="0.25">
      <c r="A10017" s="8">
        <v>10015</v>
      </c>
      <c r="B10017" s="11" t="s">
        <v>10015</v>
      </c>
      <c r="C10017" s="8">
        <v>15756.65</v>
      </c>
      <c r="D10017" s="8">
        <v>10015.85</v>
      </c>
      <c r="E10017" s="8">
        <v>5740.8</v>
      </c>
      <c r="F10017" s="10">
        <v>63.565859000000003</v>
      </c>
    </row>
    <row r="10018" spans="1:6" x14ac:dyDescent="0.25">
      <c r="A10018" s="8">
        <v>10016</v>
      </c>
      <c r="B10018" s="11" t="s">
        <v>10016</v>
      </c>
      <c r="C10018" s="8">
        <v>15629.25</v>
      </c>
      <c r="D10018" s="8">
        <v>9788.35</v>
      </c>
      <c r="E10018" s="8">
        <v>5840.9</v>
      </c>
      <c r="F10018" s="10">
        <v>62.628405000000001</v>
      </c>
    </row>
    <row r="10019" spans="1:6" x14ac:dyDescent="0.25">
      <c r="A10019" s="8">
        <v>10017</v>
      </c>
      <c r="B10019" s="11" t="s">
        <v>10017</v>
      </c>
      <c r="C10019" s="8">
        <v>37082.5</v>
      </c>
      <c r="D10019" s="8">
        <v>13488.05</v>
      </c>
      <c r="E10019" s="8">
        <v>23594.45</v>
      </c>
      <c r="F10019" s="10">
        <v>36.373086999999998</v>
      </c>
    </row>
    <row r="10020" spans="1:6" x14ac:dyDescent="0.25">
      <c r="A10020" s="8">
        <v>10018</v>
      </c>
      <c r="B10020" s="11" t="s">
        <v>10018</v>
      </c>
      <c r="C10020" s="8">
        <v>36627.64</v>
      </c>
      <c r="D10020" s="8">
        <v>7183.18</v>
      </c>
      <c r="E10020" s="8">
        <v>29444.46</v>
      </c>
      <c r="F10020" s="10">
        <v>19.611363999999998</v>
      </c>
    </row>
    <row r="10021" spans="1:6" x14ac:dyDescent="0.25">
      <c r="A10021" s="8">
        <v>10019</v>
      </c>
      <c r="B10021" s="11" t="s">
        <v>10019</v>
      </c>
      <c r="C10021" s="8">
        <v>28878.85</v>
      </c>
      <c r="D10021" s="8">
        <v>20505.55</v>
      </c>
      <c r="E10021" s="8">
        <v>8373.2999999999993</v>
      </c>
      <c r="F10021" s="10">
        <v>71.005424000000005</v>
      </c>
    </row>
    <row r="10022" spans="1:6" x14ac:dyDescent="0.25">
      <c r="A10022" s="8">
        <v>10020</v>
      </c>
      <c r="B10022" s="11" t="s">
        <v>10020</v>
      </c>
      <c r="C10022" s="8">
        <v>28096.25</v>
      </c>
      <c r="D10022" s="8">
        <v>20261.8</v>
      </c>
      <c r="E10022" s="8">
        <v>7834.45</v>
      </c>
      <c r="F10022" s="10">
        <v>72.115673000000001</v>
      </c>
    </row>
    <row r="10023" spans="1:6" x14ac:dyDescent="0.25">
      <c r="A10023" s="8">
        <v>10021</v>
      </c>
      <c r="B10023" s="11" t="s">
        <v>10021</v>
      </c>
      <c r="C10023" s="8">
        <v>8390.2000000000007</v>
      </c>
      <c r="D10023" s="8">
        <v>2002</v>
      </c>
      <c r="E10023" s="8">
        <v>6388.2</v>
      </c>
      <c r="F10023" s="10">
        <v>23.861170999999999</v>
      </c>
    </row>
    <row r="10024" spans="1:6" x14ac:dyDescent="0.25">
      <c r="A10024" s="8">
        <v>10022</v>
      </c>
      <c r="B10024" s="11" t="s">
        <v>10022</v>
      </c>
      <c r="C10024" s="8">
        <v>4427.1499999999996</v>
      </c>
      <c r="D10024" s="8">
        <v>2438.8000000000002</v>
      </c>
      <c r="E10024" s="8">
        <v>1988.35</v>
      </c>
      <c r="F10024" s="10">
        <v>55.087358000000002</v>
      </c>
    </row>
    <row r="10025" spans="1:6" x14ac:dyDescent="0.25">
      <c r="A10025" s="8">
        <v>10023</v>
      </c>
      <c r="B10025" s="11" t="s">
        <v>10023</v>
      </c>
      <c r="C10025" s="8">
        <v>9136.4</v>
      </c>
      <c r="D10025" s="8">
        <v>5962.6</v>
      </c>
      <c r="E10025" s="8">
        <v>3173.8</v>
      </c>
      <c r="F10025" s="10">
        <v>65.262028000000001</v>
      </c>
    </row>
    <row r="10026" spans="1:6" x14ac:dyDescent="0.25">
      <c r="A10026" s="8">
        <v>10024</v>
      </c>
      <c r="B10026" s="11" t="s">
        <v>10024</v>
      </c>
      <c r="C10026" s="8">
        <v>5045.95</v>
      </c>
      <c r="D10026" s="8">
        <v>142.35</v>
      </c>
      <c r="E10026" s="8">
        <v>4903.6000000000004</v>
      </c>
      <c r="F10026" s="10">
        <v>2.8210739999999999</v>
      </c>
    </row>
    <row r="10027" spans="1:6" x14ac:dyDescent="0.25">
      <c r="A10027" s="8">
        <v>10025</v>
      </c>
      <c r="B10027" s="11" t="s">
        <v>10025</v>
      </c>
      <c r="C10027" s="8">
        <v>6738.55</v>
      </c>
      <c r="D10027" s="8">
        <v>129.35</v>
      </c>
      <c r="E10027" s="8">
        <v>6609.2</v>
      </c>
      <c r="F10027" s="10">
        <v>1.9195519999999999</v>
      </c>
    </row>
    <row r="10028" spans="1:6" x14ac:dyDescent="0.25">
      <c r="A10028" s="8">
        <v>10026</v>
      </c>
      <c r="B10028" s="11" t="s">
        <v>10026</v>
      </c>
      <c r="C10028" s="8">
        <v>13618.15</v>
      </c>
      <c r="D10028" s="8">
        <v>8058.05</v>
      </c>
      <c r="E10028" s="8">
        <v>5560.1</v>
      </c>
      <c r="F10028" s="10">
        <v>59.171399000000001</v>
      </c>
    </row>
    <row r="10029" spans="1:6" x14ac:dyDescent="0.25">
      <c r="A10029" s="8">
        <v>10027</v>
      </c>
      <c r="B10029" s="11" t="s">
        <v>10027</v>
      </c>
      <c r="C10029" s="8">
        <v>27095.25</v>
      </c>
      <c r="D10029" s="8">
        <v>18455.5</v>
      </c>
      <c r="E10029" s="8">
        <v>8639.75</v>
      </c>
      <c r="F10029" s="10">
        <v>68.113414000000006</v>
      </c>
    </row>
    <row r="10030" spans="1:6" x14ac:dyDescent="0.25">
      <c r="A10030" s="8">
        <v>10028</v>
      </c>
      <c r="B10030" s="11" t="s">
        <v>10028</v>
      </c>
      <c r="C10030" s="8">
        <v>12394.2</v>
      </c>
      <c r="D10030" s="8">
        <v>6270.83</v>
      </c>
      <c r="E10030" s="8">
        <v>6123.37</v>
      </c>
      <c r="F10030" s="10">
        <v>50.594875000000002</v>
      </c>
    </row>
    <row r="10031" spans="1:6" x14ac:dyDescent="0.25">
      <c r="A10031" s="8">
        <v>10029</v>
      </c>
      <c r="B10031" s="11" t="s">
        <v>10029</v>
      </c>
      <c r="C10031" s="8">
        <v>6342.7</v>
      </c>
      <c r="D10031" s="8">
        <v>2487.5500000000002</v>
      </c>
      <c r="E10031" s="8">
        <v>3855.15</v>
      </c>
      <c r="F10031" s="10">
        <v>39.219101999999999</v>
      </c>
    </row>
    <row r="10032" spans="1:6" x14ac:dyDescent="0.25">
      <c r="A10032" s="8">
        <v>10030</v>
      </c>
      <c r="B10032" s="11" t="s">
        <v>10030</v>
      </c>
      <c r="C10032" s="8">
        <v>67176.2</v>
      </c>
      <c r="D10032" s="8">
        <v>51042.57</v>
      </c>
      <c r="E10032" s="8">
        <v>16133.63</v>
      </c>
      <c r="F10032" s="10">
        <v>75.983115999999995</v>
      </c>
    </row>
    <row r="10033" spans="1:6" x14ac:dyDescent="0.25">
      <c r="A10033" s="8">
        <v>10031</v>
      </c>
      <c r="B10033" s="11" t="s">
        <v>10031</v>
      </c>
      <c r="C10033" s="8">
        <v>43334.2</v>
      </c>
      <c r="D10033" s="8">
        <v>28846</v>
      </c>
      <c r="E10033" s="8">
        <v>14488.2</v>
      </c>
      <c r="F10033" s="10">
        <v>66.566360000000003</v>
      </c>
    </row>
    <row r="10034" spans="1:6" x14ac:dyDescent="0.25">
      <c r="A10034" s="8">
        <v>10032</v>
      </c>
      <c r="B10034" s="11" t="s">
        <v>10032</v>
      </c>
      <c r="C10034" s="8">
        <v>82732.72</v>
      </c>
      <c r="D10034" s="8">
        <v>59504.55</v>
      </c>
      <c r="E10034" s="8">
        <v>23228.17</v>
      </c>
      <c r="F10034" s="10">
        <v>71.923840999999996</v>
      </c>
    </row>
    <row r="10035" spans="1:6" x14ac:dyDescent="0.25">
      <c r="A10035" s="8">
        <v>10033</v>
      </c>
      <c r="B10035" s="11" t="s">
        <v>10033</v>
      </c>
      <c r="C10035" s="8">
        <v>121535.05</v>
      </c>
      <c r="D10035" s="8">
        <v>63216.65</v>
      </c>
      <c r="E10035" s="8">
        <v>58318.400000000001</v>
      </c>
      <c r="F10035" s="10">
        <v>52.015158999999997</v>
      </c>
    </row>
    <row r="10036" spans="1:6" x14ac:dyDescent="0.25">
      <c r="A10036" s="8">
        <v>10034</v>
      </c>
      <c r="B10036" s="11" t="s">
        <v>10034</v>
      </c>
      <c r="C10036" s="8">
        <v>161788.9</v>
      </c>
      <c r="D10036" s="8">
        <v>118446.1</v>
      </c>
      <c r="E10036" s="8">
        <v>43342.8</v>
      </c>
      <c r="F10036" s="10">
        <v>73.210274999999996</v>
      </c>
    </row>
    <row r="10037" spans="1:6" x14ac:dyDescent="0.25">
      <c r="A10037" s="8">
        <v>10035</v>
      </c>
      <c r="B10037" s="11" t="s">
        <v>10035</v>
      </c>
      <c r="C10037" s="8">
        <v>59882.55</v>
      </c>
      <c r="D10037" s="8">
        <v>45639.15</v>
      </c>
      <c r="E10037" s="8">
        <v>14243.4</v>
      </c>
      <c r="F10037" s="10">
        <v>76.214438999999999</v>
      </c>
    </row>
    <row r="10038" spans="1:6" x14ac:dyDescent="0.25">
      <c r="A10038" s="8">
        <v>10036</v>
      </c>
      <c r="B10038" s="11" t="s">
        <v>10036</v>
      </c>
      <c r="C10038" s="8">
        <v>187605.6</v>
      </c>
      <c r="D10038" s="8">
        <v>140120.65</v>
      </c>
      <c r="E10038" s="8">
        <v>47484.95</v>
      </c>
      <c r="F10038" s="10">
        <v>74.688947999999996</v>
      </c>
    </row>
    <row r="10039" spans="1:6" x14ac:dyDescent="0.25">
      <c r="A10039" s="8">
        <v>10037</v>
      </c>
      <c r="B10039" s="11" t="s">
        <v>10037</v>
      </c>
      <c r="C10039" s="8">
        <v>387141.93</v>
      </c>
      <c r="D10039" s="8">
        <v>237913.43</v>
      </c>
      <c r="E10039" s="8">
        <v>149228.5</v>
      </c>
      <c r="F10039" s="10">
        <v>61.453800000000001</v>
      </c>
    </row>
    <row r="10040" spans="1:6" x14ac:dyDescent="0.25">
      <c r="A10040" s="8">
        <v>10038</v>
      </c>
      <c r="B10040" s="11" t="s">
        <v>10038</v>
      </c>
      <c r="C10040" s="8">
        <v>127909.6</v>
      </c>
      <c r="D10040" s="8">
        <v>96809.65</v>
      </c>
      <c r="E10040" s="8">
        <v>31099.95</v>
      </c>
      <c r="F10040" s="10">
        <v>75.685991999999999</v>
      </c>
    </row>
    <row r="10041" spans="1:6" x14ac:dyDescent="0.25">
      <c r="A10041" s="8">
        <v>10039</v>
      </c>
      <c r="B10041" s="11" t="s">
        <v>10039</v>
      </c>
      <c r="C10041" s="8">
        <v>70684.320000000007</v>
      </c>
      <c r="D10041" s="8">
        <v>54882.75</v>
      </c>
      <c r="E10041" s="8">
        <v>15801.57</v>
      </c>
      <c r="F10041" s="10">
        <v>77.644872000000007</v>
      </c>
    </row>
    <row r="10042" spans="1:6" x14ac:dyDescent="0.25">
      <c r="A10042" s="8">
        <v>10040</v>
      </c>
      <c r="B10042" s="11" t="s">
        <v>10040</v>
      </c>
      <c r="C10042" s="8">
        <v>139504.29999999999</v>
      </c>
      <c r="D10042" s="8">
        <v>45320.6</v>
      </c>
      <c r="E10042" s="8">
        <v>94183.7</v>
      </c>
      <c r="F10042" s="10">
        <v>32.486882999999999</v>
      </c>
    </row>
    <row r="10043" spans="1:6" x14ac:dyDescent="0.25">
      <c r="A10043" s="8">
        <v>10041</v>
      </c>
      <c r="B10043" s="11" t="s">
        <v>10041</v>
      </c>
      <c r="C10043" s="8">
        <v>150491.46</v>
      </c>
      <c r="D10043" s="8">
        <v>106577.01</v>
      </c>
      <c r="E10043" s="8">
        <v>43914.45</v>
      </c>
      <c r="F10043" s="10">
        <v>70.819306999999995</v>
      </c>
    </row>
    <row r="10044" spans="1:6" x14ac:dyDescent="0.25">
      <c r="A10044" s="8">
        <v>10042</v>
      </c>
      <c r="B10044" s="11" t="s">
        <v>10042</v>
      </c>
      <c r="C10044" s="8">
        <v>199694.95</v>
      </c>
      <c r="D10044" s="8">
        <v>145884.04999999999</v>
      </c>
      <c r="E10044" s="8">
        <v>53810.9</v>
      </c>
      <c r="F10044" s="10">
        <v>73.053449000000001</v>
      </c>
    </row>
    <row r="10045" spans="1:6" x14ac:dyDescent="0.25">
      <c r="A10045" s="8">
        <v>10043</v>
      </c>
      <c r="B10045" s="11" t="s">
        <v>10043</v>
      </c>
      <c r="C10045" s="8">
        <v>249403.77</v>
      </c>
      <c r="D10045" s="8">
        <v>184239.71</v>
      </c>
      <c r="E10045" s="8">
        <v>65164.06</v>
      </c>
      <c r="F10045" s="10">
        <v>73.872062</v>
      </c>
    </row>
    <row r="10046" spans="1:6" x14ac:dyDescent="0.25">
      <c r="A10046" s="8">
        <v>10044</v>
      </c>
      <c r="B10046" s="11" t="s">
        <v>10044</v>
      </c>
      <c r="C10046" s="8">
        <v>81859.05</v>
      </c>
      <c r="D10046" s="8">
        <v>30572.75</v>
      </c>
      <c r="E10046" s="8">
        <v>51286.3</v>
      </c>
      <c r="F10046" s="10">
        <v>37.348039</v>
      </c>
    </row>
    <row r="10047" spans="1:6" x14ac:dyDescent="0.25">
      <c r="A10047" s="8">
        <v>10045</v>
      </c>
      <c r="B10047" s="11" t="s">
        <v>10045</v>
      </c>
      <c r="C10047" s="8">
        <v>14418.95</v>
      </c>
      <c r="D10047" s="8">
        <v>5426.2</v>
      </c>
      <c r="E10047" s="8">
        <v>8992.75</v>
      </c>
      <c r="F10047" s="10">
        <v>37.632421000000001</v>
      </c>
    </row>
    <row r="10048" spans="1:6" x14ac:dyDescent="0.25">
      <c r="A10048" s="8">
        <v>10046</v>
      </c>
      <c r="B10048" s="11" t="s">
        <v>10046</v>
      </c>
      <c r="C10048" s="8">
        <v>31909.15</v>
      </c>
      <c r="D10048" s="8">
        <v>21796.400000000001</v>
      </c>
      <c r="E10048" s="8">
        <v>10112.75</v>
      </c>
      <c r="F10048" s="10">
        <v>68.307678999999993</v>
      </c>
    </row>
    <row r="10049" spans="1:6" x14ac:dyDescent="0.25">
      <c r="A10049" s="8">
        <v>10047</v>
      </c>
      <c r="B10049" s="11" t="s">
        <v>10047</v>
      </c>
      <c r="C10049" s="8">
        <v>15761.2</v>
      </c>
      <c r="D10049" s="8">
        <v>5885.1</v>
      </c>
      <c r="E10049" s="8">
        <v>9876.1</v>
      </c>
      <c r="F10049" s="10">
        <v>37.339160999999997</v>
      </c>
    </row>
    <row r="10050" spans="1:6" x14ac:dyDescent="0.25">
      <c r="A10050" s="8">
        <v>10048</v>
      </c>
      <c r="B10050" s="11" t="s">
        <v>10048</v>
      </c>
      <c r="C10050" s="8">
        <v>16298.1</v>
      </c>
      <c r="D10050" s="8">
        <v>12998.05</v>
      </c>
      <c r="E10050" s="8">
        <v>3300.05</v>
      </c>
      <c r="F10050" s="10">
        <v>79.751934000000006</v>
      </c>
    </row>
    <row r="10051" spans="1:6" x14ac:dyDescent="0.25">
      <c r="A10051" s="8">
        <v>10049</v>
      </c>
      <c r="B10051" s="11" t="s">
        <v>10049</v>
      </c>
      <c r="C10051" s="8">
        <v>85085</v>
      </c>
      <c r="D10051" s="8">
        <v>63492.65</v>
      </c>
      <c r="E10051" s="8">
        <v>21592.35</v>
      </c>
      <c r="F10051" s="10">
        <v>74.622612000000004</v>
      </c>
    </row>
    <row r="10052" spans="1:6" x14ac:dyDescent="0.25">
      <c r="A10052" s="8">
        <v>10050</v>
      </c>
      <c r="B10052" s="11" t="s">
        <v>10050</v>
      </c>
      <c r="C10052" s="8">
        <v>40886.300000000003</v>
      </c>
      <c r="D10052" s="8">
        <v>13605.95</v>
      </c>
      <c r="E10052" s="8">
        <v>27280.35</v>
      </c>
      <c r="F10052" s="10">
        <v>33.277527999999997</v>
      </c>
    </row>
    <row r="10053" spans="1:6" x14ac:dyDescent="0.25">
      <c r="A10053" s="8">
        <v>10051</v>
      </c>
      <c r="B10053" s="11" t="s">
        <v>10051</v>
      </c>
      <c r="C10053" s="8">
        <v>32405.1</v>
      </c>
      <c r="D10053" s="8">
        <v>25849.200000000001</v>
      </c>
      <c r="E10053" s="8">
        <v>6555.9</v>
      </c>
      <c r="F10053" s="10">
        <v>79.768924999999996</v>
      </c>
    </row>
    <row r="10054" spans="1:6" x14ac:dyDescent="0.25">
      <c r="A10054" s="8">
        <v>10052</v>
      </c>
      <c r="B10054" s="11" t="s">
        <v>10052</v>
      </c>
      <c r="C10054" s="8">
        <v>33369.699999999997</v>
      </c>
      <c r="D10054" s="8">
        <v>27461.85</v>
      </c>
      <c r="E10054" s="8">
        <v>5907.85</v>
      </c>
      <c r="F10054" s="10">
        <v>82.295765000000003</v>
      </c>
    </row>
    <row r="10055" spans="1:6" x14ac:dyDescent="0.25">
      <c r="A10055" s="8">
        <v>10053</v>
      </c>
      <c r="B10055" s="11" t="s">
        <v>10053</v>
      </c>
      <c r="C10055" s="8">
        <v>10196.549999999999</v>
      </c>
      <c r="D10055" s="8">
        <v>4704.05</v>
      </c>
      <c r="E10055" s="8">
        <v>5492.5</v>
      </c>
      <c r="F10055" s="10">
        <v>46.133741000000001</v>
      </c>
    </row>
    <row r="10056" spans="1:6" x14ac:dyDescent="0.25">
      <c r="A10056" s="8">
        <v>10054</v>
      </c>
      <c r="B10056" s="11" t="s">
        <v>10054</v>
      </c>
      <c r="C10056" s="8">
        <v>6010.55</v>
      </c>
      <c r="D10056" s="8">
        <v>3345.55</v>
      </c>
      <c r="E10056" s="8">
        <v>2665</v>
      </c>
      <c r="F10056" s="10">
        <v>55.661295000000003</v>
      </c>
    </row>
    <row r="10057" spans="1:6" x14ac:dyDescent="0.25">
      <c r="A10057" s="8">
        <v>10055</v>
      </c>
      <c r="B10057" s="11" t="s">
        <v>10055</v>
      </c>
      <c r="C10057" s="8">
        <v>5055.05</v>
      </c>
      <c r="D10057" s="8">
        <v>2849.6</v>
      </c>
      <c r="E10057" s="8">
        <v>2205.4499999999998</v>
      </c>
      <c r="F10057" s="10">
        <v>56.371350999999997</v>
      </c>
    </row>
    <row r="10058" spans="1:6" x14ac:dyDescent="0.25">
      <c r="A10058" s="8">
        <v>10056</v>
      </c>
      <c r="B10058" s="11" t="s">
        <v>10056</v>
      </c>
      <c r="C10058" s="8">
        <v>21603.47</v>
      </c>
      <c r="D10058" s="8">
        <v>3090.1</v>
      </c>
      <c r="E10058" s="8">
        <v>18513.37</v>
      </c>
      <c r="F10058" s="10">
        <v>14.30372</v>
      </c>
    </row>
    <row r="10059" spans="1:6" x14ac:dyDescent="0.25">
      <c r="A10059" s="8">
        <v>10057</v>
      </c>
      <c r="B10059" s="11" t="s">
        <v>10057</v>
      </c>
      <c r="C10059" s="8">
        <v>5291.65</v>
      </c>
      <c r="D10059" s="8">
        <v>1017.25</v>
      </c>
      <c r="E10059" s="8">
        <v>4274.3999999999996</v>
      </c>
      <c r="F10059" s="10">
        <v>19.223682</v>
      </c>
    </row>
    <row r="10060" spans="1:6" x14ac:dyDescent="0.25">
      <c r="A10060" s="8">
        <v>10058</v>
      </c>
      <c r="B10060" s="11" t="s">
        <v>10058</v>
      </c>
      <c r="C10060" s="8">
        <v>16111.55</v>
      </c>
      <c r="D10060" s="8">
        <v>10964.2</v>
      </c>
      <c r="E10060" s="8">
        <v>5147.3500000000004</v>
      </c>
      <c r="F10060" s="10">
        <v>68.051800999999998</v>
      </c>
    </row>
    <row r="10061" spans="1:6" x14ac:dyDescent="0.25">
      <c r="A10061" s="8">
        <v>10059</v>
      </c>
      <c r="B10061" s="11" t="s">
        <v>10059</v>
      </c>
      <c r="C10061" s="8">
        <v>17567.55</v>
      </c>
      <c r="D10061" s="8">
        <v>8441.5499999999993</v>
      </c>
      <c r="E10061" s="8">
        <v>9126</v>
      </c>
      <c r="F10061" s="10">
        <v>48.051948000000003</v>
      </c>
    </row>
    <row r="10062" spans="1:6" x14ac:dyDescent="0.25">
      <c r="A10062" s="8">
        <v>10060</v>
      </c>
      <c r="B10062" s="11" t="s">
        <v>10060</v>
      </c>
      <c r="C10062" s="8">
        <v>15893.15</v>
      </c>
      <c r="D10062" s="8">
        <v>7478.9</v>
      </c>
      <c r="E10062" s="8">
        <v>8414.25</v>
      </c>
      <c r="F10062" s="10">
        <v>47.057380000000002</v>
      </c>
    </row>
    <row r="10063" spans="1:6" x14ac:dyDescent="0.25">
      <c r="A10063" s="8">
        <v>10061</v>
      </c>
      <c r="B10063" s="11" t="s">
        <v>10061</v>
      </c>
      <c r="C10063" s="8">
        <v>6702.15</v>
      </c>
      <c r="D10063" s="8">
        <v>1462.5</v>
      </c>
      <c r="E10063" s="8">
        <v>5239.6499999999996</v>
      </c>
      <c r="F10063" s="10">
        <v>21.821355000000001</v>
      </c>
    </row>
    <row r="10064" spans="1:6" x14ac:dyDescent="0.25">
      <c r="A10064" s="8">
        <v>10062</v>
      </c>
      <c r="B10064" s="11" t="s">
        <v>10062</v>
      </c>
      <c r="C10064" s="8">
        <v>5105.1000000000004</v>
      </c>
      <c r="D10064" s="8">
        <v>3186.3</v>
      </c>
      <c r="E10064" s="8">
        <v>1918.8</v>
      </c>
      <c r="F10064" s="10">
        <v>62.414056000000002</v>
      </c>
    </row>
    <row r="10065" spans="1:6" x14ac:dyDescent="0.25">
      <c r="A10065" s="8">
        <v>10063</v>
      </c>
      <c r="B10065" s="11" t="s">
        <v>10063</v>
      </c>
      <c r="C10065" s="8">
        <v>19569.55</v>
      </c>
      <c r="D10065" s="8">
        <v>9999.6</v>
      </c>
      <c r="E10065" s="8">
        <v>9569.9500000000007</v>
      </c>
      <c r="F10065" s="10">
        <v>51.097751000000002</v>
      </c>
    </row>
    <row r="10066" spans="1:6" x14ac:dyDescent="0.25">
      <c r="A10066" s="8">
        <v>10064</v>
      </c>
      <c r="B10066" s="11" t="s">
        <v>10064</v>
      </c>
      <c r="C10066" s="8">
        <v>9586.85</v>
      </c>
      <c r="D10066" s="8">
        <v>5637.45</v>
      </c>
      <c r="E10066" s="8">
        <v>3949.4</v>
      </c>
      <c r="F10066" s="10">
        <v>58.803986000000002</v>
      </c>
    </row>
    <row r="10067" spans="1:6" x14ac:dyDescent="0.25">
      <c r="A10067" s="8">
        <v>10065</v>
      </c>
      <c r="B10067" s="11" t="s">
        <v>10065</v>
      </c>
      <c r="C10067" s="8">
        <v>32682.65</v>
      </c>
      <c r="D10067" s="8">
        <v>21489</v>
      </c>
      <c r="E10067" s="8">
        <v>11193.65</v>
      </c>
      <c r="F10067" s="10">
        <v>65.750482000000005</v>
      </c>
    </row>
    <row r="10068" spans="1:6" x14ac:dyDescent="0.25">
      <c r="A10068" s="8">
        <v>10066</v>
      </c>
      <c r="B10068" s="11" t="s">
        <v>10066</v>
      </c>
      <c r="C10068" s="8">
        <v>28851.55</v>
      </c>
      <c r="D10068" s="8">
        <v>20253.349999999999</v>
      </c>
      <c r="E10068" s="8">
        <v>8598.2000000000007</v>
      </c>
      <c r="F10068" s="10">
        <v>70.198481000000001</v>
      </c>
    </row>
    <row r="10069" spans="1:6" x14ac:dyDescent="0.25">
      <c r="A10069" s="8">
        <v>10067</v>
      </c>
      <c r="B10069" s="11" t="s">
        <v>10067</v>
      </c>
      <c r="C10069" s="8">
        <v>25052.3</v>
      </c>
      <c r="D10069" s="8">
        <v>16926.650000000001</v>
      </c>
      <c r="E10069" s="8">
        <v>8125.65</v>
      </c>
      <c r="F10069" s="10">
        <v>67.565252999999998</v>
      </c>
    </row>
    <row r="10070" spans="1:6" x14ac:dyDescent="0.25">
      <c r="A10070" s="8">
        <v>10068</v>
      </c>
      <c r="B10070" s="11" t="s">
        <v>10068</v>
      </c>
      <c r="C10070" s="8">
        <v>27923.35</v>
      </c>
      <c r="D10070" s="8">
        <v>17574.05</v>
      </c>
      <c r="E10070" s="8">
        <v>10349.299999999999</v>
      </c>
      <c r="F10070" s="10">
        <v>62.936753000000003</v>
      </c>
    </row>
    <row r="10071" spans="1:6" x14ac:dyDescent="0.25">
      <c r="A10071" s="8">
        <v>10069</v>
      </c>
      <c r="B10071" s="11" t="s">
        <v>10069</v>
      </c>
      <c r="C10071" s="8">
        <v>32864.65</v>
      </c>
      <c r="D10071" s="8">
        <v>23625.55</v>
      </c>
      <c r="E10071" s="8">
        <v>9239.1</v>
      </c>
      <c r="F10071" s="10">
        <v>71.887422999999998</v>
      </c>
    </row>
    <row r="10072" spans="1:6" x14ac:dyDescent="0.25">
      <c r="A10072" s="8">
        <v>10070</v>
      </c>
      <c r="B10072" s="11" t="s">
        <v>10070</v>
      </c>
      <c r="C10072" s="8">
        <v>32992.050000000003</v>
      </c>
      <c r="D10072" s="8">
        <v>21819.200000000001</v>
      </c>
      <c r="E10072" s="8">
        <v>11172.85</v>
      </c>
      <c r="F10072" s="10">
        <v>66.134720000000002</v>
      </c>
    </row>
    <row r="10073" spans="1:6" x14ac:dyDescent="0.25">
      <c r="A10073" s="8">
        <v>10071</v>
      </c>
      <c r="B10073" s="11" t="s">
        <v>10071</v>
      </c>
      <c r="C10073" s="8">
        <v>17467.45</v>
      </c>
      <c r="D10073" s="8">
        <v>10474.1</v>
      </c>
      <c r="E10073" s="8">
        <v>6993.35</v>
      </c>
      <c r="F10073" s="10">
        <v>59.963532000000001</v>
      </c>
    </row>
    <row r="10074" spans="1:6" x14ac:dyDescent="0.25">
      <c r="A10074" s="8">
        <v>10072</v>
      </c>
      <c r="B10074" s="11" t="s">
        <v>10072</v>
      </c>
      <c r="C10074" s="8">
        <v>24297</v>
      </c>
      <c r="D10074" s="8">
        <v>12260.3</v>
      </c>
      <c r="E10074" s="8">
        <v>12036.7</v>
      </c>
      <c r="F10074" s="10">
        <v>50.460138999999998</v>
      </c>
    </row>
    <row r="10075" spans="1:6" x14ac:dyDescent="0.25">
      <c r="A10075" s="8">
        <v>10073</v>
      </c>
      <c r="B10075" s="11" t="s">
        <v>10073</v>
      </c>
      <c r="C10075" s="8">
        <v>6906.9</v>
      </c>
      <c r="D10075" s="8">
        <v>5679.05</v>
      </c>
      <c r="E10075" s="8">
        <v>1227.8499999999999</v>
      </c>
      <c r="F10075" s="10">
        <v>82.222848999999997</v>
      </c>
    </row>
    <row r="10076" spans="1:6" x14ac:dyDescent="0.25">
      <c r="A10076" s="8">
        <v>10074</v>
      </c>
      <c r="B10076" s="11" t="s">
        <v>10074</v>
      </c>
      <c r="C10076" s="8">
        <v>35276.15</v>
      </c>
      <c r="D10076" s="8">
        <v>9575.15</v>
      </c>
      <c r="E10076" s="8">
        <v>25701</v>
      </c>
      <c r="F10076" s="10">
        <v>27.143408999999998</v>
      </c>
    </row>
    <row r="10077" spans="1:6" x14ac:dyDescent="0.25">
      <c r="A10077" s="8">
        <v>10075</v>
      </c>
      <c r="B10077" s="11" t="s">
        <v>10075</v>
      </c>
      <c r="C10077" s="8">
        <v>32646.25</v>
      </c>
      <c r="D10077" s="8">
        <v>22354.15</v>
      </c>
      <c r="E10077" s="8">
        <v>10292.1</v>
      </c>
      <c r="F10077" s="10">
        <v>68.473866999999998</v>
      </c>
    </row>
    <row r="10078" spans="1:6" x14ac:dyDescent="0.25">
      <c r="A10078" s="8">
        <v>10076</v>
      </c>
      <c r="B10078" s="11" t="s">
        <v>10076</v>
      </c>
      <c r="C10078" s="8">
        <v>6720.35</v>
      </c>
      <c r="D10078" s="8">
        <v>4526.6499999999996</v>
      </c>
      <c r="E10078" s="8">
        <v>2193.6999999999998</v>
      </c>
      <c r="F10078" s="10">
        <v>67.357354000000001</v>
      </c>
    </row>
    <row r="10079" spans="1:6" x14ac:dyDescent="0.25">
      <c r="A10079" s="8">
        <v>10077</v>
      </c>
      <c r="B10079" s="11" t="s">
        <v>10077</v>
      </c>
      <c r="C10079" s="8">
        <v>5951.4</v>
      </c>
      <c r="D10079" s="8">
        <v>0</v>
      </c>
      <c r="E10079" s="8">
        <v>5951.4</v>
      </c>
      <c r="F10079" s="10">
        <v>0</v>
      </c>
    </row>
    <row r="10080" spans="1:6" x14ac:dyDescent="0.25">
      <c r="A10080" s="8">
        <v>10078</v>
      </c>
      <c r="B10080" s="11" t="s">
        <v>10078</v>
      </c>
      <c r="C10080" s="8">
        <v>12112.1</v>
      </c>
      <c r="D10080" s="8">
        <v>4507.1000000000004</v>
      </c>
      <c r="E10080" s="8">
        <v>7605</v>
      </c>
      <c r="F10080" s="10">
        <v>37.211548000000001</v>
      </c>
    </row>
    <row r="10081" spans="1:6" x14ac:dyDescent="0.25">
      <c r="A10081" s="8">
        <v>10079</v>
      </c>
      <c r="B10081" s="11" t="s">
        <v>10079</v>
      </c>
      <c r="C10081" s="8">
        <v>17558.45</v>
      </c>
      <c r="D10081" s="8">
        <v>13300.95</v>
      </c>
      <c r="E10081" s="8">
        <v>4257.5</v>
      </c>
      <c r="F10081" s="10">
        <v>75.752414999999999</v>
      </c>
    </row>
    <row r="10082" spans="1:6" x14ac:dyDescent="0.25">
      <c r="A10082" s="8">
        <v>10080</v>
      </c>
      <c r="B10082" s="11" t="s">
        <v>10080</v>
      </c>
      <c r="C10082" s="8">
        <v>25807.599999999999</v>
      </c>
      <c r="D10082" s="8">
        <v>21027.5</v>
      </c>
      <c r="E10082" s="8">
        <v>4780.1000000000004</v>
      </c>
      <c r="F10082" s="10">
        <v>81.477936</v>
      </c>
    </row>
    <row r="10083" spans="1:6" x14ac:dyDescent="0.25">
      <c r="A10083" s="8">
        <v>10081</v>
      </c>
      <c r="B10083" s="11" t="s">
        <v>10081</v>
      </c>
      <c r="C10083" s="8">
        <v>25166.05</v>
      </c>
      <c r="D10083" s="8">
        <v>21897.200000000001</v>
      </c>
      <c r="E10083" s="8">
        <v>3268.85</v>
      </c>
      <c r="F10083" s="10">
        <v>87.010873000000004</v>
      </c>
    </row>
    <row r="10084" spans="1:6" x14ac:dyDescent="0.25">
      <c r="A10084" s="8">
        <v>10082</v>
      </c>
      <c r="B10084" s="11" t="s">
        <v>10082</v>
      </c>
      <c r="C10084" s="8">
        <v>25743.9</v>
      </c>
      <c r="D10084" s="8">
        <v>10284.299999999999</v>
      </c>
      <c r="E10084" s="8">
        <v>15459.6</v>
      </c>
      <c r="F10084" s="10">
        <v>39.948492000000002</v>
      </c>
    </row>
    <row r="10085" spans="1:6" x14ac:dyDescent="0.25">
      <c r="A10085" s="8">
        <v>10083</v>
      </c>
      <c r="B10085" s="11" t="s">
        <v>10083</v>
      </c>
      <c r="C10085" s="8">
        <v>33046.65</v>
      </c>
      <c r="D10085" s="8">
        <v>20073.3</v>
      </c>
      <c r="E10085" s="8">
        <v>12973.35</v>
      </c>
      <c r="F10085" s="10">
        <v>60.742314</v>
      </c>
    </row>
    <row r="10086" spans="1:6" x14ac:dyDescent="0.25">
      <c r="A10086" s="8">
        <v>10084</v>
      </c>
      <c r="B10086" s="11" t="s">
        <v>10084</v>
      </c>
      <c r="C10086" s="8">
        <v>32396.19</v>
      </c>
      <c r="D10086" s="8">
        <v>7199.4</v>
      </c>
      <c r="E10086" s="8">
        <v>25196.79</v>
      </c>
      <c r="F10086" s="10">
        <v>22.222982999999999</v>
      </c>
    </row>
    <row r="10087" spans="1:6" x14ac:dyDescent="0.25">
      <c r="A10087" s="8">
        <v>10085</v>
      </c>
      <c r="B10087" s="11" t="s">
        <v>10085</v>
      </c>
      <c r="C10087" s="8">
        <v>32896.5</v>
      </c>
      <c r="D10087" s="8">
        <v>13121.55</v>
      </c>
      <c r="E10087" s="8">
        <v>19774.95</v>
      </c>
      <c r="F10087" s="10">
        <v>39.887374000000001</v>
      </c>
    </row>
    <row r="10088" spans="1:6" x14ac:dyDescent="0.25">
      <c r="A10088" s="8">
        <v>10086</v>
      </c>
      <c r="B10088" s="11" t="s">
        <v>10086</v>
      </c>
      <c r="C10088" s="8">
        <v>34011.25</v>
      </c>
      <c r="D10088" s="8">
        <v>23015.85</v>
      </c>
      <c r="E10088" s="8">
        <v>10995.4</v>
      </c>
      <c r="F10088" s="10">
        <v>67.671284999999997</v>
      </c>
    </row>
    <row r="10089" spans="1:6" x14ac:dyDescent="0.25">
      <c r="A10089" s="8">
        <v>10087</v>
      </c>
      <c r="B10089" s="11" t="s">
        <v>10087</v>
      </c>
      <c r="C10089" s="8">
        <v>32778.199999999997</v>
      </c>
      <c r="D10089" s="8">
        <v>18097.349999999999</v>
      </c>
      <c r="E10089" s="8">
        <v>14680.85</v>
      </c>
      <c r="F10089" s="10">
        <v>55.211542999999999</v>
      </c>
    </row>
    <row r="10090" spans="1:6" x14ac:dyDescent="0.25">
      <c r="A10090" s="8">
        <v>10088</v>
      </c>
      <c r="B10090" s="11" t="s">
        <v>10088</v>
      </c>
      <c r="C10090" s="8">
        <v>25111.45</v>
      </c>
      <c r="D10090" s="8">
        <v>16549.95</v>
      </c>
      <c r="E10090" s="8">
        <v>8561.5</v>
      </c>
      <c r="F10090" s="10">
        <v>65.905991</v>
      </c>
    </row>
    <row r="10091" spans="1:6" x14ac:dyDescent="0.25">
      <c r="A10091" s="8">
        <v>10089</v>
      </c>
      <c r="B10091" s="11" t="s">
        <v>10089</v>
      </c>
      <c r="C10091" s="8">
        <v>25470.9</v>
      </c>
      <c r="D10091" s="8">
        <v>15268.5</v>
      </c>
      <c r="E10091" s="8">
        <v>10202.4</v>
      </c>
      <c r="F10091" s="10">
        <v>59.944878000000003</v>
      </c>
    </row>
    <row r="10092" spans="1:6" x14ac:dyDescent="0.25">
      <c r="A10092" s="8">
        <v>10090</v>
      </c>
      <c r="B10092" s="11" t="s">
        <v>10090</v>
      </c>
      <c r="C10092" s="8">
        <v>16898.7</v>
      </c>
      <c r="D10092" s="8">
        <v>7471.1</v>
      </c>
      <c r="E10092" s="8">
        <v>9427.6</v>
      </c>
      <c r="F10092" s="10">
        <v>44.211092999999998</v>
      </c>
    </row>
    <row r="10093" spans="1:6" x14ac:dyDescent="0.25">
      <c r="A10093" s="8">
        <v>10091</v>
      </c>
      <c r="B10093" s="11" t="s">
        <v>10091</v>
      </c>
      <c r="C10093" s="8">
        <v>4895.8</v>
      </c>
      <c r="D10093" s="8">
        <v>89.7</v>
      </c>
      <c r="E10093" s="8">
        <v>4806.1000000000004</v>
      </c>
      <c r="F10093" s="10">
        <v>1.832182</v>
      </c>
    </row>
    <row r="10094" spans="1:6" x14ac:dyDescent="0.25">
      <c r="A10094" s="8">
        <v>10092</v>
      </c>
      <c r="B10094" s="11" t="s">
        <v>10092</v>
      </c>
      <c r="C10094" s="8">
        <v>8135.4</v>
      </c>
      <c r="D10094" s="8">
        <v>3478.8</v>
      </c>
      <c r="E10094" s="8">
        <v>4656.6000000000004</v>
      </c>
      <c r="F10094" s="10">
        <v>42.761265000000002</v>
      </c>
    </row>
    <row r="10095" spans="1:6" x14ac:dyDescent="0.25">
      <c r="A10095" s="8">
        <v>10093</v>
      </c>
      <c r="B10095" s="11" t="s">
        <v>10093</v>
      </c>
      <c r="C10095" s="8">
        <v>209641.32</v>
      </c>
      <c r="D10095" s="8">
        <v>155539.82</v>
      </c>
      <c r="E10095" s="8">
        <v>54101.5</v>
      </c>
      <c r="F10095" s="10">
        <v>74.193303</v>
      </c>
    </row>
    <row r="10096" spans="1:6" x14ac:dyDescent="0.25">
      <c r="A10096" s="8">
        <v>10094</v>
      </c>
      <c r="B10096" s="11" t="s">
        <v>10094</v>
      </c>
      <c r="C10096" s="8">
        <v>181617.87</v>
      </c>
      <c r="D10096" s="8">
        <v>121084.94</v>
      </c>
      <c r="E10096" s="8">
        <v>60532.93</v>
      </c>
      <c r="F10096" s="10">
        <v>66.670168000000004</v>
      </c>
    </row>
    <row r="10097" spans="1:6" x14ac:dyDescent="0.25">
      <c r="A10097" s="8">
        <v>10095</v>
      </c>
      <c r="B10097" s="11" t="s">
        <v>10095</v>
      </c>
      <c r="C10097" s="8">
        <v>7225.4</v>
      </c>
      <c r="D10097" s="8">
        <v>3135.6</v>
      </c>
      <c r="E10097" s="8">
        <v>4089.8</v>
      </c>
      <c r="F10097" s="10">
        <v>43.396904999999997</v>
      </c>
    </row>
    <row r="10098" spans="1:6" x14ac:dyDescent="0.25">
      <c r="A10098" s="8">
        <v>10096</v>
      </c>
      <c r="B10098" s="11" t="s">
        <v>10096</v>
      </c>
      <c r="C10098" s="8">
        <v>19542.25</v>
      </c>
      <c r="D10098" s="8">
        <v>0</v>
      </c>
      <c r="E10098" s="8">
        <v>19542.25</v>
      </c>
      <c r="F10098" s="10">
        <v>0</v>
      </c>
    </row>
    <row r="10099" spans="1:6" x14ac:dyDescent="0.25">
      <c r="A10099" s="8">
        <v>10097</v>
      </c>
      <c r="B10099" s="11" t="s">
        <v>10097</v>
      </c>
      <c r="C10099" s="8">
        <v>1587.95</v>
      </c>
      <c r="D10099" s="8">
        <v>0</v>
      </c>
      <c r="E10099" s="8">
        <v>1587.95</v>
      </c>
      <c r="F10099" s="10">
        <v>0</v>
      </c>
    </row>
    <row r="10100" spans="1:6" x14ac:dyDescent="0.25">
      <c r="A10100" s="8">
        <v>10098</v>
      </c>
      <c r="B10100" s="11" t="s">
        <v>10098</v>
      </c>
      <c r="C10100" s="8">
        <v>43061.2</v>
      </c>
      <c r="D10100" s="8">
        <v>23036</v>
      </c>
      <c r="E10100" s="8">
        <v>20025.2</v>
      </c>
      <c r="F10100" s="10">
        <v>53.495953999999998</v>
      </c>
    </row>
    <row r="10101" spans="1:6" x14ac:dyDescent="0.25">
      <c r="A10101" s="8">
        <v>10099</v>
      </c>
      <c r="B10101" s="11" t="s">
        <v>10099</v>
      </c>
      <c r="C10101" s="8">
        <v>181877.29</v>
      </c>
      <c r="D10101" s="8">
        <v>117402.37</v>
      </c>
      <c r="E10101" s="8">
        <v>64474.92</v>
      </c>
      <c r="F10101" s="10">
        <v>64.550318000000004</v>
      </c>
    </row>
    <row r="10102" spans="1:6" x14ac:dyDescent="0.25">
      <c r="A10102" s="8">
        <v>10100</v>
      </c>
      <c r="B10102" s="11" t="s">
        <v>10100</v>
      </c>
      <c r="C10102" s="8">
        <v>143033.79999999999</v>
      </c>
      <c r="D10102" s="8">
        <v>105389.9</v>
      </c>
      <c r="E10102" s="8">
        <v>37643.9</v>
      </c>
      <c r="F10102" s="10">
        <v>73.681815</v>
      </c>
    </row>
    <row r="10103" spans="1:6" x14ac:dyDescent="0.25">
      <c r="A10103" s="8">
        <v>10101</v>
      </c>
      <c r="B10103" s="11" t="s">
        <v>10101</v>
      </c>
      <c r="C10103" s="8">
        <v>5382.65</v>
      </c>
      <c r="D10103" s="8">
        <v>702</v>
      </c>
      <c r="E10103" s="8">
        <v>4680.6499999999996</v>
      </c>
      <c r="F10103" s="10">
        <v>13.041903</v>
      </c>
    </row>
    <row r="10104" spans="1:6" x14ac:dyDescent="0.25">
      <c r="A10104" s="8">
        <v>10102</v>
      </c>
      <c r="B10104" s="11" t="s">
        <v>10102</v>
      </c>
      <c r="C10104" s="8">
        <v>147106.12</v>
      </c>
      <c r="D10104" s="8">
        <v>101493.71</v>
      </c>
      <c r="E10104" s="8">
        <v>45612.41</v>
      </c>
      <c r="F10104" s="10">
        <v>68.993532999999999</v>
      </c>
    </row>
    <row r="10105" spans="1:6" x14ac:dyDescent="0.25">
      <c r="A10105" s="8">
        <v>10103</v>
      </c>
      <c r="B10105" s="11" t="s">
        <v>10103</v>
      </c>
      <c r="C10105" s="8">
        <v>51920.05</v>
      </c>
      <c r="D10105" s="8">
        <v>37906.050000000003</v>
      </c>
      <c r="E10105" s="8">
        <v>14014</v>
      </c>
      <c r="F10105" s="10">
        <v>73.008499999999998</v>
      </c>
    </row>
    <row r="10106" spans="1:6" x14ac:dyDescent="0.25">
      <c r="A10106" s="8">
        <v>10104</v>
      </c>
      <c r="B10106" s="11" t="s">
        <v>10104</v>
      </c>
      <c r="C10106" s="8">
        <v>52402.35</v>
      </c>
      <c r="D10106" s="8">
        <v>34760.050000000003</v>
      </c>
      <c r="E10106" s="8">
        <v>17642.3</v>
      </c>
      <c r="F10106" s="10">
        <v>66.332998000000003</v>
      </c>
    </row>
    <row r="10107" spans="1:6" x14ac:dyDescent="0.25">
      <c r="A10107" s="8">
        <v>10105</v>
      </c>
      <c r="B10107" s="11" t="s">
        <v>10105</v>
      </c>
      <c r="C10107" s="8">
        <v>127645.7</v>
      </c>
      <c r="D10107" s="8">
        <v>92493.05</v>
      </c>
      <c r="E10107" s="8">
        <v>35152.65</v>
      </c>
      <c r="F10107" s="10">
        <v>72.460763999999998</v>
      </c>
    </row>
    <row r="10108" spans="1:6" x14ac:dyDescent="0.25">
      <c r="A10108" s="8">
        <v>10106</v>
      </c>
      <c r="B10108" s="11" t="s">
        <v>10106</v>
      </c>
      <c r="C10108" s="8">
        <v>11834.55</v>
      </c>
      <c r="D10108" s="8">
        <v>7043.6</v>
      </c>
      <c r="E10108" s="8">
        <v>4790.95</v>
      </c>
      <c r="F10108" s="10">
        <v>59.51726</v>
      </c>
    </row>
    <row r="10109" spans="1:6" x14ac:dyDescent="0.25">
      <c r="A10109" s="8">
        <v>10107</v>
      </c>
      <c r="B10109" s="11" t="s">
        <v>10107</v>
      </c>
      <c r="C10109" s="8">
        <v>143052</v>
      </c>
      <c r="D10109" s="8">
        <v>103068.85</v>
      </c>
      <c r="E10109" s="8">
        <v>39983.15</v>
      </c>
      <c r="F10109" s="10">
        <v>72.049918000000005</v>
      </c>
    </row>
    <row r="10110" spans="1:6" x14ac:dyDescent="0.25">
      <c r="A10110" s="8">
        <v>10108</v>
      </c>
      <c r="B10110" s="11" t="s">
        <v>10108</v>
      </c>
      <c r="C10110" s="8">
        <v>107329.95</v>
      </c>
      <c r="D10110" s="8">
        <v>74848.800000000003</v>
      </c>
      <c r="E10110" s="8">
        <v>32481.15</v>
      </c>
      <c r="F10110" s="10">
        <v>69.737105</v>
      </c>
    </row>
    <row r="10111" spans="1:6" x14ac:dyDescent="0.25">
      <c r="A10111" s="8">
        <v>10109</v>
      </c>
      <c r="B10111" s="11" t="s">
        <v>10109</v>
      </c>
      <c r="C10111" s="8">
        <v>140472.15</v>
      </c>
      <c r="D10111" s="8">
        <v>113356.75</v>
      </c>
      <c r="E10111" s="8">
        <v>27115.4</v>
      </c>
      <c r="F10111" s="10">
        <v>80.696956</v>
      </c>
    </row>
    <row r="10112" spans="1:6" x14ac:dyDescent="0.25">
      <c r="A10112" s="8">
        <v>10110</v>
      </c>
      <c r="B10112" s="11" t="s">
        <v>10110</v>
      </c>
      <c r="C10112" s="8">
        <v>28678.65</v>
      </c>
      <c r="D10112" s="8">
        <v>19210.099999999999</v>
      </c>
      <c r="E10112" s="8">
        <v>9468.5499999999993</v>
      </c>
      <c r="F10112" s="10">
        <v>66.983975000000001</v>
      </c>
    </row>
    <row r="10113" spans="1:6" x14ac:dyDescent="0.25">
      <c r="A10113" s="8">
        <v>10111</v>
      </c>
      <c r="B10113" s="11" t="s">
        <v>10111</v>
      </c>
      <c r="C10113" s="8">
        <v>28974.400000000001</v>
      </c>
      <c r="D10113" s="8">
        <v>20532.2</v>
      </c>
      <c r="E10113" s="8">
        <v>8442.2000000000007</v>
      </c>
      <c r="F10113" s="10">
        <v>70.863243999999995</v>
      </c>
    </row>
    <row r="10114" spans="1:6" x14ac:dyDescent="0.25">
      <c r="A10114" s="8">
        <v>10112</v>
      </c>
      <c r="B10114" s="11" t="s">
        <v>10112</v>
      </c>
      <c r="C10114" s="8">
        <v>25284.35</v>
      </c>
      <c r="D10114" s="8">
        <v>20380.75</v>
      </c>
      <c r="E10114" s="8">
        <v>4903.6000000000004</v>
      </c>
      <c r="F10114" s="10">
        <v>80.606184999999996</v>
      </c>
    </row>
    <row r="10115" spans="1:6" x14ac:dyDescent="0.25">
      <c r="A10115" s="8">
        <v>10113</v>
      </c>
      <c r="B10115" s="11" t="s">
        <v>10113</v>
      </c>
      <c r="C10115" s="8">
        <v>26352.27</v>
      </c>
      <c r="D10115" s="8">
        <v>19396.16</v>
      </c>
      <c r="E10115" s="8">
        <v>6956.11</v>
      </c>
      <c r="F10115" s="10">
        <v>73.603374000000002</v>
      </c>
    </row>
    <row r="10116" spans="1:6" x14ac:dyDescent="0.25">
      <c r="A10116" s="8">
        <v>10114</v>
      </c>
      <c r="B10116" s="11" t="s">
        <v>10114</v>
      </c>
      <c r="C10116" s="8">
        <v>210346.5</v>
      </c>
      <c r="D10116" s="8">
        <v>150266.97</v>
      </c>
      <c r="E10116" s="8">
        <v>60079.53</v>
      </c>
      <c r="F10116" s="10">
        <v>71.437826999999999</v>
      </c>
    </row>
    <row r="10117" spans="1:6" x14ac:dyDescent="0.25">
      <c r="A10117" s="8">
        <v>10115</v>
      </c>
      <c r="B10117" s="11" t="s">
        <v>10115</v>
      </c>
      <c r="C10117" s="8">
        <v>210528.5</v>
      </c>
      <c r="D10117" s="8">
        <v>162337.5</v>
      </c>
      <c r="E10117" s="8">
        <v>48191</v>
      </c>
      <c r="F10117" s="10">
        <v>77.109511999999995</v>
      </c>
    </row>
    <row r="10118" spans="1:6" x14ac:dyDescent="0.25">
      <c r="A10118" s="8">
        <v>10116</v>
      </c>
      <c r="B10118" s="11" t="s">
        <v>10116</v>
      </c>
      <c r="C10118" s="8">
        <v>21885.5</v>
      </c>
      <c r="D10118" s="8">
        <v>8574.9</v>
      </c>
      <c r="E10118" s="8">
        <v>13310.6</v>
      </c>
      <c r="F10118" s="10">
        <v>39.180736000000003</v>
      </c>
    </row>
    <row r="10119" spans="1:6" x14ac:dyDescent="0.25">
      <c r="A10119" s="8">
        <v>10117</v>
      </c>
      <c r="B10119" s="11" t="s">
        <v>10117</v>
      </c>
      <c r="C10119" s="8">
        <v>14928.55</v>
      </c>
      <c r="D10119" s="8">
        <v>5101.2</v>
      </c>
      <c r="E10119" s="8">
        <v>9827.35</v>
      </c>
      <c r="F10119" s="10">
        <v>34.170766</v>
      </c>
    </row>
    <row r="10120" spans="1:6" x14ac:dyDescent="0.25">
      <c r="A10120" s="8">
        <v>10118</v>
      </c>
      <c r="B10120" s="11" t="s">
        <v>10118</v>
      </c>
      <c r="C10120" s="8">
        <v>12745.18</v>
      </c>
      <c r="D10120" s="8">
        <v>10166.67</v>
      </c>
      <c r="E10120" s="8">
        <v>2578.5100000000002</v>
      </c>
      <c r="F10120" s="10">
        <v>79.768743000000001</v>
      </c>
    </row>
    <row r="10121" spans="1:6" x14ac:dyDescent="0.25">
      <c r="A10121" s="8">
        <v>10119</v>
      </c>
      <c r="B10121" s="11" t="s">
        <v>10119</v>
      </c>
      <c r="C10121" s="8">
        <v>18209.099999999999</v>
      </c>
      <c r="D10121" s="8">
        <v>4733.7</v>
      </c>
      <c r="E10121" s="8">
        <v>13475.4</v>
      </c>
      <c r="F10121" s="10">
        <v>25.996341999999999</v>
      </c>
    </row>
    <row r="10122" spans="1:6" x14ac:dyDescent="0.25">
      <c r="A10122" s="8">
        <v>10120</v>
      </c>
      <c r="B10122" s="11" t="s">
        <v>10120</v>
      </c>
      <c r="C10122" s="8">
        <v>10287.549999999999</v>
      </c>
      <c r="D10122" s="8">
        <v>5739.5</v>
      </c>
      <c r="E10122" s="8">
        <v>4548.05</v>
      </c>
      <c r="F10122" s="10">
        <v>55.790737</v>
      </c>
    </row>
    <row r="10123" spans="1:6" x14ac:dyDescent="0.25">
      <c r="A10123" s="8">
        <v>10121</v>
      </c>
      <c r="B10123" s="11" t="s">
        <v>10121</v>
      </c>
      <c r="C10123" s="8">
        <v>16953.3</v>
      </c>
      <c r="D10123" s="8">
        <v>943.8</v>
      </c>
      <c r="E10123" s="8">
        <v>16009.5</v>
      </c>
      <c r="F10123" s="10">
        <v>5.5670570000000001</v>
      </c>
    </row>
    <row r="10124" spans="1:6" x14ac:dyDescent="0.25">
      <c r="A10124" s="8">
        <v>10122</v>
      </c>
      <c r="B10124" s="11" t="s">
        <v>10122</v>
      </c>
      <c r="C10124" s="8">
        <v>25398.1</v>
      </c>
      <c r="D10124" s="8">
        <v>6853.6</v>
      </c>
      <c r="E10124" s="8">
        <v>18544.5</v>
      </c>
      <c r="F10124" s="10">
        <v>26.984694999999999</v>
      </c>
    </row>
    <row r="10125" spans="1:6" x14ac:dyDescent="0.25">
      <c r="A10125" s="8">
        <v>10123</v>
      </c>
      <c r="B10125" s="11" t="s">
        <v>10123</v>
      </c>
      <c r="C10125" s="8">
        <v>24119.55</v>
      </c>
      <c r="D10125" s="8">
        <v>10759.45</v>
      </c>
      <c r="E10125" s="8">
        <v>13360.1</v>
      </c>
      <c r="F10125" s="10">
        <v>44.608832999999997</v>
      </c>
    </row>
    <row r="10126" spans="1:6" x14ac:dyDescent="0.25">
      <c r="A10126" s="8">
        <v>10124</v>
      </c>
      <c r="B10126" s="11" t="s">
        <v>10124</v>
      </c>
      <c r="C10126" s="8">
        <v>24645.11</v>
      </c>
      <c r="D10126" s="8">
        <v>4539.95</v>
      </c>
      <c r="E10126" s="8">
        <v>20105.16</v>
      </c>
      <c r="F10126" s="10">
        <v>18.421301</v>
      </c>
    </row>
    <row r="10127" spans="1:6" x14ac:dyDescent="0.25">
      <c r="A10127" s="8">
        <v>10125</v>
      </c>
      <c r="B10127" s="11" t="s">
        <v>10125</v>
      </c>
      <c r="C10127" s="8">
        <v>17922.45</v>
      </c>
      <c r="D10127" s="8">
        <v>5144.1000000000004</v>
      </c>
      <c r="E10127" s="8">
        <v>12778.35</v>
      </c>
      <c r="F10127" s="10">
        <v>28.701991</v>
      </c>
    </row>
    <row r="10128" spans="1:6" x14ac:dyDescent="0.25">
      <c r="A10128" s="8">
        <v>10126</v>
      </c>
      <c r="B10128" s="11" t="s">
        <v>10126</v>
      </c>
      <c r="C10128" s="8">
        <v>16521.05</v>
      </c>
      <c r="D10128" s="8">
        <v>9410.7000000000007</v>
      </c>
      <c r="E10128" s="8">
        <v>7110.35</v>
      </c>
      <c r="F10128" s="10">
        <v>56.961874999999999</v>
      </c>
    </row>
    <row r="10129" spans="1:6" x14ac:dyDescent="0.25">
      <c r="A10129" s="8">
        <v>10127</v>
      </c>
      <c r="B10129" s="11" t="s">
        <v>10127</v>
      </c>
      <c r="C10129" s="8">
        <v>25593.75</v>
      </c>
      <c r="D10129" s="8">
        <v>14142.7</v>
      </c>
      <c r="E10129" s="8">
        <v>11451.05</v>
      </c>
      <c r="F10129" s="10">
        <v>55.258412</v>
      </c>
    </row>
    <row r="10130" spans="1:6" x14ac:dyDescent="0.25">
      <c r="A10130" s="8">
        <v>10128</v>
      </c>
      <c r="B10130" s="11" t="s">
        <v>10128</v>
      </c>
      <c r="C10130" s="8">
        <v>78564.850000000006</v>
      </c>
      <c r="D10130" s="8">
        <v>55047.199999999997</v>
      </c>
      <c r="E10130" s="8">
        <v>23517.65</v>
      </c>
      <c r="F10130" s="10">
        <v>70.065939</v>
      </c>
    </row>
    <row r="10131" spans="1:6" x14ac:dyDescent="0.25">
      <c r="A10131" s="8">
        <v>10129</v>
      </c>
      <c r="B10131" s="11" t="s">
        <v>10129</v>
      </c>
      <c r="C10131" s="8">
        <v>25812.15</v>
      </c>
      <c r="D10131" s="8">
        <v>18926.7</v>
      </c>
      <c r="E10131" s="8">
        <v>6885.45</v>
      </c>
      <c r="F10131" s="10">
        <v>73.324770999999998</v>
      </c>
    </row>
    <row r="10132" spans="1:6" x14ac:dyDescent="0.25">
      <c r="A10132" s="8">
        <v>10130</v>
      </c>
      <c r="B10132" s="11" t="s">
        <v>10130</v>
      </c>
      <c r="C10132" s="8">
        <v>25971.4</v>
      </c>
      <c r="D10132" s="8">
        <v>15525.9</v>
      </c>
      <c r="E10132" s="8">
        <v>10445.5</v>
      </c>
      <c r="F10132" s="10">
        <v>59.780757999999999</v>
      </c>
    </row>
    <row r="10133" spans="1:6" x14ac:dyDescent="0.25">
      <c r="A10133" s="8">
        <v>10131</v>
      </c>
      <c r="B10133" s="11" t="s">
        <v>10131</v>
      </c>
      <c r="C10133" s="8">
        <v>25971.4</v>
      </c>
      <c r="D10133" s="8">
        <v>21161.4</v>
      </c>
      <c r="E10133" s="8">
        <v>4810</v>
      </c>
      <c r="F10133" s="10">
        <v>81.479626999999994</v>
      </c>
    </row>
    <row r="10134" spans="1:6" x14ac:dyDescent="0.25">
      <c r="A10134" s="8">
        <v>10132</v>
      </c>
      <c r="B10134" s="11" t="s">
        <v>10132</v>
      </c>
      <c r="C10134" s="8">
        <v>30111.9</v>
      </c>
      <c r="D10134" s="8">
        <v>19533.150000000001</v>
      </c>
      <c r="E10134" s="8">
        <v>10578.75</v>
      </c>
      <c r="F10134" s="10">
        <v>64.868539999999996</v>
      </c>
    </row>
    <row r="10135" spans="1:6" x14ac:dyDescent="0.25">
      <c r="A10135" s="8">
        <v>10133</v>
      </c>
      <c r="B10135" s="11" t="s">
        <v>10133</v>
      </c>
      <c r="C10135" s="8">
        <v>42073.85</v>
      </c>
      <c r="D10135" s="8">
        <v>25890.3</v>
      </c>
      <c r="E10135" s="8">
        <v>16183.55</v>
      </c>
      <c r="F10135" s="10">
        <v>61.535370999999998</v>
      </c>
    </row>
    <row r="10136" spans="1:6" x14ac:dyDescent="0.25">
      <c r="A10136" s="8">
        <v>10134</v>
      </c>
      <c r="B10136" s="11" t="s">
        <v>10134</v>
      </c>
      <c r="C10136" s="8">
        <v>34040.86</v>
      </c>
      <c r="D10136" s="8">
        <v>20238.75</v>
      </c>
      <c r="E10136" s="8">
        <v>13802.11</v>
      </c>
      <c r="F10136" s="10">
        <v>59.454284999999999</v>
      </c>
    </row>
    <row r="10137" spans="1:6" x14ac:dyDescent="0.25">
      <c r="A10137" s="8">
        <v>10135</v>
      </c>
      <c r="B10137" s="11" t="s">
        <v>10135</v>
      </c>
      <c r="C10137" s="8">
        <v>39380.25</v>
      </c>
      <c r="D10137" s="8">
        <v>25323.25</v>
      </c>
      <c r="E10137" s="8">
        <v>14057</v>
      </c>
      <c r="F10137" s="10">
        <v>64.304440999999997</v>
      </c>
    </row>
    <row r="10138" spans="1:6" x14ac:dyDescent="0.25">
      <c r="A10138" s="8">
        <v>10136</v>
      </c>
      <c r="B10138" s="11" t="s">
        <v>10136</v>
      </c>
      <c r="C10138" s="8">
        <v>33538.050000000003</v>
      </c>
      <c r="D10138" s="8">
        <v>21796.45</v>
      </c>
      <c r="E10138" s="8">
        <v>11741.6</v>
      </c>
      <c r="F10138" s="10">
        <v>64.990212</v>
      </c>
    </row>
    <row r="10139" spans="1:6" x14ac:dyDescent="0.25">
      <c r="A10139" s="8">
        <v>10137</v>
      </c>
      <c r="B10139" s="11" t="s">
        <v>10137</v>
      </c>
      <c r="C10139" s="8">
        <v>42324.1</v>
      </c>
      <c r="D10139" s="8">
        <v>28247.7</v>
      </c>
      <c r="E10139" s="8">
        <v>14076.4</v>
      </c>
      <c r="F10139" s="10">
        <v>66.741406999999995</v>
      </c>
    </row>
    <row r="10140" spans="1:6" x14ac:dyDescent="0.25">
      <c r="A10140" s="8">
        <v>10138</v>
      </c>
      <c r="B10140" s="11" t="s">
        <v>10138</v>
      </c>
      <c r="C10140" s="8">
        <v>43798.3</v>
      </c>
      <c r="D10140" s="8">
        <v>30471.35</v>
      </c>
      <c r="E10140" s="8">
        <v>13326.95</v>
      </c>
      <c r="F10140" s="10">
        <v>69.571991999999995</v>
      </c>
    </row>
    <row r="10141" spans="1:6" x14ac:dyDescent="0.25">
      <c r="A10141" s="8">
        <v>10139</v>
      </c>
      <c r="B10141" s="11" t="s">
        <v>10139</v>
      </c>
      <c r="C10141" s="8">
        <v>44981.3</v>
      </c>
      <c r="D10141" s="8">
        <v>36964.85</v>
      </c>
      <c r="E10141" s="8">
        <v>8016.45</v>
      </c>
      <c r="F10141" s="10">
        <v>82.178259999999995</v>
      </c>
    </row>
    <row r="10142" spans="1:6" x14ac:dyDescent="0.25">
      <c r="A10142" s="8">
        <v>10140</v>
      </c>
      <c r="B10142" s="11" t="s">
        <v>10140</v>
      </c>
      <c r="C10142" s="8">
        <v>44952.18</v>
      </c>
      <c r="D10142" s="8">
        <v>32043.05</v>
      </c>
      <c r="E10142" s="8">
        <v>12909.13</v>
      </c>
      <c r="F10142" s="10">
        <v>71.282527000000002</v>
      </c>
    </row>
    <row r="10143" spans="1:6" x14ac:dyDescent="0.25">
      <c r="A10143" s="8">
        <v>10141</v>
      </c>
      <c r="B10143" s="11" t="s">
        <v>10141</v>
      </c>
      <c r="C10143" s="8">
        <v>44189.599999999999</v>
      </c>
      <c r="D10143" s="8">
        <v>29127.15</v>
      </c>
      <c r="E10143" s="8">
        <v>15062.45</v>
      </c>
      <c r="F10143" s="10">
        <v>65.914038000000005</v>
      </c>
    </row>
    <row r="10144" spans="1:6" x14ac:dyDescent="0.25">
      <c r="A10144" s="8">
        <v>10142</v>
      </c>
      <c r="B10144" s="11" t="s">
        <v>10142</v>
      </c>
      <c r="C10144" s="8">
        <v>25771.200000000001</v>
      </c>
      <c r="D10144" s="8">
        <v>21025.55</v>
      </c>
      <c r="E10144" s="8">
        <v>4745.6499999999996</v>
      </c>
      <c r="F10144" s="10">
        <v>81.585451000000006</v>
      </c>
    </row>
    <row r="10145" spans="1:6" x14ac:dyDescent="0.25">
      <c r="A10145" s="8">
        <v>10143</v>
      </c>
      <c r="B10145" s="11" t="s">
        <v>10143</v>
      </c>
      <c r="C10145" s="8">
        <v>26362.7</v>
      </c>
      <c r="D10145" s="8">
        <v>15829.45</v>
      </c>
      <c r="E10145" s="8">
        <v>10533.25</v>
      </c>
      <c r="F10145" s="10">
        <v>60.044874</v>
      </c>
    </row>
    <row r="10146" spans="1:6" x14ac:dyDescent="0.25">
      <c r="A10146" s="8">
        <v>10144</v>
      </c>
      <c r="B10146" s="11" t="s">
        <v>10144</v>
      </c>
      <c r="C10146" s="8">
        <v>40526.85</v>
      </c>
      <c r="D10146" s="8">
        <v>29303.95</v>
      </c>
      <c r="E10146" s="8">
        <v>11222.9</v>
      </c>
      <c r="F10146" s="10">
        <v>72.307494000000005</v>
      </c>
    </row>
    <row r="10147" spans="1:6" x14ac:dyDescent="0.25">
      <c r="A10147" s="8">
        <v>10145</v>
      </c>
      <c r="B10147" s="11" t="s">
        <v>10145</v>
      </c>
      <c r="C10147" s="8">
        <v>26421.85</v>
      </c>
      <c r="D10147" s="8">
        <v>20631</v>
      </c>
      <c r="E10147" s="8">
        <v>5790.85</v>
      </c>
      <c r="F10147" s="10">
        <v>78.083100999999999</v>
      </c>
    </row>
    <row r="10148" spans="1:6" x14ac:dyDescent="0.25">
      <c r="A10148" s="8">
        <v>10146</v>
      </c>
      <c r="B10148" s="11" t="s">
        <v>10146</v>
      </c>
      <c r="C10148" s="8">
        <v>26567.45</v>
      </c>
      <c r="D10148" s="8">
        <v>22569.3</v>
      </c>
      <c r="E10148" s="8">
        <v>3998.15</v>
      </c>
      <c r="F10148" s="10">
        <v>84.950945000000004</v>
      </c>
    </row>
    <row r="10149" spans="1:6" x14ac:dyDescent="0.25">
      <c r="A10149" s="8">
        <v>10147</v>
      </c>
      <c r="B10149" s="11" t="s">
        <v>10147</v>
      </c>
      <c r="C10149" s="8">
        <v>10970.05</v>
      </c>
      <c r="D10149" s="8">
        <v>394.55</v>
      </c>
      <c r="E10149" s="8">
        <v>10575.5</v>
      </c>
      <c r="F10149" s="10">
        <v>3.5966100000000001</v>
      </c>
    </row>
    <row r="10150" spans="1:6" x14ac:dyDescent="0.25">
      <c r="A10150" s="8">
        <v>10148</v>
      </c>
      <c r="B10150" s="11" t="s">
        <v>10148</v>
      </c>
      <c r="C10150" s="8">
        <v>12853.75</v>
      </c>
      <c r="D10150" s="8">
        <v>10114.450000000001</v>
      </c>
      <c r="E10150" s="8">
        <v>2739.3</v>
      </c>
      <c r="F10150" s="10">
        <v>78.688709000000003</v>
      </c>
    </row>
    <row r="10151" spans="1:6" x14ac:dyDescent="0.25">
      <c r="A10151" s="8">
        <v>10149</v>
      </c>
      <c r="B10151" s="11" t="s">
        <v>10149</v>
      </c>
      <c r="C10151" s="8">
        <v>11811.8</v>
      </c>
      <c r="D10151" s="8">
        <v>7985.9</v>
      </c>
      <c r="E10151" s="8">
        <v>3825.9</v>
      </c>
      <c r="F10151" s="10">
        <v>67.609509000000003</v>
      </c>
    </row>
    <row r="10152" spans="1:6" x14ac:dyDescent="0.25">
      <c r="A10152" s="8">
        <v>10150</v>
      </c>
      <c r="B10152" s="11" t="s">
        <v>10150</v>
      </c>
      <c r="C10152" s="8">
        <v>25957.75</v>
      </c>
      <c r="D10152" s="8">
        <v>10075.65</v>
      </c>
      <c r="E10152" s="8">
        <v>15882.1</v>
      </c>
      <c r="F10152" s="10">
        <v>38.815575000000003</v>
      </c>
    </row>
    <row r="10153" spans="1:6" x14ac:dyDescent="0.25">
      <c r="A10153" s="8">
        <v>10151</v>
      </c>
      <c r="B10153" s="11" t="s">
        <v>10151</v>
      </c>
      <c r="C10153" s="8">
        <v>33237.82</v>
      </c>
      <c r="D10153" s="8">
        <v>20425.3</v>
      </c>
      <c r="E10153" s="8">
        <v>12812.52</v>
      </c>
      <c r="F10153" s="10">
        <v>61.451984000000003</v>
      </c>
    </row>
    <row r="10154" spans="1:6" x14ac:dyDescent="0.25">
      <c r="A10154" s="8">
        <v>10152</v>
      </c>
      <c r="B10154" s="11" t="s">
        <v>10152</v>
      </c>
      <c r="C10154" s="8">
        <v>43834.7</v>
      </c>
      <c r="D10154" s="8">
        <v>31002.400000000001</v>
      </c>
      <c r="E10154" s="8">
        <v>12832.3</v>
      </c>
      <c r="F10154" s="10">
        <v>70.725702999999996</v>
      </c>
    </row>
    <row r="10155" spans="1:6" x14ac:dyDescent="0.25">
      <c r="A10155" s="8">
        <v>10153</v>
      </c>
      <c r="B10155" s="11" t="s">
        <v>10153</v>
      </c>
      <c r="C10155" s="8">
        <v>39453.050000000003</v>
      </c>
      <c r="D10155" s="8">
        <v>27705.05</v>
      </c>
      <c r="E10155" s="8">
        <v>11748</v>
      </c>
      <c r="F10155" s="10">
        <v>70.222834000000006</v>
      </c>
    </row>
    <row r="10156" spans="1:6" x14ac:dyDescent="0.25">
      <c r="A10156" s="8">
        <v>10154</v>
      </c>
      <c r="B10156" s="11" t="s">
        <v>10154</v>
      </c>
      <c r="C10156" s="8">
        <v>43561.7</v>
      </c>
      <c r="D10156" s="8">
        <v>24327.55</v>
      </c>
      <c r="E10156" s="8">
        <v>19234.150000000001</v>
      </c>
      <c r="F10156" s="10">
        <v>55.84619</v>
      </c>
    </row>
    <row r="10157" spans="1:6" x14ac:dyDescent="0.25">
      <c r="A10157" s="8">
        <v>10155</v>
      </c>
      <c r="B10157" s="11" t="s">
        <v>10155</v>
      </c>
      <c r="C10157" s="8">
        <v>32719.05</v>
      </c>
      <c r="D10157" s="8">
        <v>25854.25</v>
      </c>
      <c r="E10157" s="8">
        <v>6864.8</v>
      </c>
      <c r="F10157" s="10">
        <v>79.018950000000004</v>
      </c>
    </row>
    <row r="10158" spans="1:6" x14ac:dyDescent="0.25">
      <c r="A10158" s="8">
        <v>10156</v>
      </c>
      <c r="B10158" s="11" t="s">
        <v>10156</v>
      </c>
      <c r="C10158" s="8">
        <v>43962.1</v>
      </c>
      <c r="D10158" s="8">
        <v>28940.6</v>
      </c>
      <c r="E10158" s="8">
        <v>15021.5</v>
      </c>
      <c r="F10158" s="10">
        <v>65.830794999999995</v>
      </c>
    </row>
    <row r="10159" spans="1:6" x14ac:dyDescent="0.25">
      <c r="A10159" s="8">
        <v>10157</v>
      </c>
      <c r="B10159" s="11" t="s">
        <v>10157</v>
      </c>
      <c r="C10159" s="8">
        <v>44121.35</v>
      </c>
      <c r="D10159" s="8">
        <v>26502.65</v>
      </c>
      <c r="E10159" s="8">
        <v>17618.7</v>
      </c>
      <c r="F10159" s="10">
        <v>60.067630999999999</v>
      </c>
    </row>
    <row r="10160" spans="1:6" x14ac:dyDescent="0.25">
      <c r="A10160" s="8">
        <v>10158</v>
      </c>
      <c r="B10160" s="11" t="s">
        <v>10158</v>
      </c>
      <c r="C10160" s="8">
        <v>14232.4</v>
      </c>
      <c r="D10160" s="8">
        <v>7424.3</v>
      </c>
      <c r="E10160" s="8">
        <v>6808.1</v>
      </c>
      <c r="F10160" s="10">
        <v>52.164777999999998</v>
      </c>
    </row>
    <row r="10161" spans="1:6" x14ac:dyDescent="0.25">
      <c r="A10161" s="8">
        <v>10159</v>
      </c>
      <c r="B10161" s="11" t="s">
        <v>10159</v>
      </c>
      <c r="C10161" s="8">
        <v>28341.95</v>
      </c>
      <c r="D10161" s="8">
        <v>16365.05</v>
      </c>
      <c r="E10161" s="8">
        <v>11976.9</v>
      </c>
      <c r="F10161" s="10">
        <v>57.741439</v>
      </c>
    </row>
    <row r="10162" spans="1:6" x14ac:dyDescent="0.25">
      <c r="A10162" s="8">
        <v>10160</v>
      </c>
      <c r="B10162" s="11" t="s">
        <v>10160</v>
      </c>
      <c r="C10162" s="8">
        <v>12048.4</v>
      </c>
      <c r="D10162" s="8">
        <v>7281.95</v>
      </c>
      <c r="E10162" s="8">
        <v>4766.45</v>
      </c>
      <c r="F10162" s="10">
        <v>60.439145000000003</v>
      </c>
    </row>
    <row r="10163" spans="1:6" x14ac:dyDescent="0.25">
      <c r="A10163" s="8">
        <v>10161</v>
      </c>
      <c r="B10163" s="11" t="s">
        <v>10161</v>
      </c>
      <c r="C10163" s="8">
        <v>12685.4</v>
      </c>
      <c r="D10163" s="8">
        <v>5664.3</v>
      </c>
      <c r="E10163" s="8">
        <v>7021.1</v>
      </c>
      <c r="F10163" s="10">
        <v>44.652118999999999</v>
      </c>
    </row>
    <row r="10164" spans="1:6" x14ac:dyDescent="0.25">
      <c r="A10164" s="8">
        <v>10162</v>
      </c>
      <c r="B10164" s="11" t="s">
        <v>10162</v>
      </c>
      <c r="C10164" s="8">
        <v>12894.7</v>
      </c>
      <c r="D10164" s="8">
        <v>3451.5</v>
      </c>
      <c r="E10164" s="8">
        <v>9443.2000000000007</v>
      </c>
      <c r="F10164" s="10">
        <v>26.766811000000001</v>
      </c>
    </row>
    <row r="10165" spans="1:6" x14ac:dyDescent="0.25">
      <c r="A10165" s="8">
        <v>10163</v>
      </c>
      <c r="B10165" s="11" t="s">
        <v>10163</v>
      </c>
      <c r="C10165" s="8">
        <v>12767.3</v>
      </c>
      <c r="D10165" s="8">
        <v>8211.4500000000007</v>
      </c>
      <c r="E10165" s="8">
        <v>4555.8500000000004</v>
      </c>
      <c r="F10165" s="10">
        <v>64.316260999999997</v>
      </c>
    </row>
    <row r="10166" spans="1:6" x14ac:dyDescent="0.25">
      <c r="A10166" s="8">
        <v>10164</v>
      </c>
      <c r="B10166" s="11" t="s">
        <v>10164</v>
      </c>
      <c r="C10166" s="8">
        <v>22026.55</v>
      </c>
      <c r="D10166" s="8">
        <v>15570.75</v>
      </c>
      <c r="E10166" s="8">
        <v>6455.8</v>
      </c>
      <c r="F10166" s="10">
        <v>70.690825000000004</v>
      </c>
    </row>
    <row r="10167" spans="1:6" x14ac:dyDescent="0.25">
      <c r="A10167" s="8">
        <v>10165</v>
      </c>
      <c r="B10167" s="11" t="s">
        <v>10165</v>
      </c>
      <c r="C10167" s="8">
        <v>21212.1</v>
      </c>
      <c r="D10167" s="8">
        <v>12621.05</v>
      </c>
      <c r="E10167" s="8">
        <v>8591.0499999999993</v>
      </c>
      <c r="F10167" s="10">
        <v>59.499294999999996</v>
      </c>
    </row>
    <row r="10168" spans="1:6" x14ac:dyDescent="0.25">
      <c r="A10168" s="8">
        <v>10166</v>
      </c>
      <c r="B10168" s="11" t="s">
        <v>10166</v>
      </c>
      <c r="C10168" s="8">
        <v>20816.25</v>
      </c>
      <c r="D10168" s="8">
        <v>7257.9</v>
      </c>
      <c r="E10168" s="8">
        <v>13558.35</v>
      </c>
      <c r="F10168" s="10">
        <v>34.866509999999998</v>
      </c>
    </row>
    <row r="10169" spans="1:6" x14ac:dyDescent="0.25">
      <c r="A10169" s="8">
        <v>10167</v>
      </c>
      <c r="B10169" s="11" t="s">
        <v>10167</v>
      </c>
      <c r="C10169" s="8">
        <v>41496</v>
      </c>
      <c r="D10169" s="8">
        <v>12049.7</v>
      </c>
      <c r="E10169" s="8">
        <v>29446.3</v>
      </c>
      <c r="F10169" s="10">
        <v>29.038219999999999</v>
      </c>
    </row>
    <row r="10170" spans="1:6" x14ac:dyDescent="0.25">
      <c r="A10170" s="8">
        <v>10168</v>
      </c>
      <c r="B10170" s="11" t="s">
        <v>10168</v>
      </c>
      <c r="C10170" s="8">
        <v>182345.87</v>
      </c>
      <c r="D10170" s="8">
        <v>128481.2</v>
      </c>
      <c r="E10170" s="8">
        <v>53864.67</v>
      </c>
      <c r="F10170" s="10">
        <v>70.460164000000006</v>
      </c>
    </row>
    <row r="10171" spans="1:6" x14ac:dyDescent="0.25">
      <c r="A10171" s="8">
        <v>10169</v>
      </c>
      <c r="B10171" s="11" t="s">
        <v>10169</v>
      </c>
      <c r="C10171" s="8">
        <v>177468.2</v>
      </c>
      <c r="D10171" s="8">
        <v>115290.8</v>
      </c>
      <c r="E10171" s="8">
        <v>62177.4</v>
      </c>
      <c r="F10171" s="10">
        <v>64.964202</v>
      </c>
    </row>
    <row r="10172" spans="1:6" x14ac:dyDescent="0.25">
      <c r="A10172" s="8">
        <v>10170</v>
      </c>
      <c r="B10172" s="11" t="s">
        <v>10170</v>
      </c>
      <c r="C10172" s="8">
        <v>99401.19</v>
      </c>
      <c r="D10172" s="8">
        <v>14222.65</v>
      </c>
      <c r="E10172" s="8">
        <v>85178.54</v>
      </c>
      <c r="F10172" s="10">
        <v>14.308329000000001</v>
      </c>
    </row>
    <row r="10173" spans="1:6" x14ac:dyDescent="0.25">
      <c r="A10173" s="8">
        <v>10171</v>
      </c>
      <c r="B10173" s="11" t="s">
        <v>10171</v>
      </c>
      <c r="C10173" s="8">
        <v>16480.099999999999</v>
      </c>
      <c r="D10173" s="8">
        <v>11867.05</v>
      </c>
      <c r="E10173" s="8">
        <v>4613.05</v>
      </c>
      <c r="F10173" s="10">
        <v>72.008360999999994</v>
      </c>
    </row>
    <row r="10174" spans="1:6" x14ac:dyDescent="0.25">
      <c r="A10174" s="8">
        <v>10172</v>
      </c>
      <c r="B10174" s="11" t="s">
        <v>10172</v>
      </c>
      <c r="C10174" s="8">
        <v>12066.6</v>
      </c>
      <c r="D10174" s="8">
        <v>4013.75</v>
      </c>
      <c r="E10174" s="8">
        <v>8052.85</v>
      </c>
      <c r="F10174" s="10">
        <v>33.263305000000003</v>
      </c>
    </row>
    <row r="10175" spans="1:6" x14ac:dyDescent="0.25">
      <c r="A10175" s="8">
        <v>10173</v>
      </c>
      <c r="B10175" s="11" t="s">
        <v>10173</v>
      </c>
      <c r="C10175" s="8">
        <v>12175.8</v>
      </c>
      <c r="D10175" s="8">
        <v>6113.9</v>
      </c>
      <c r="E10175" s="8">
        <v>6061.9</v>
      </c>
      <c r="F10175" s="10">
        <v>50.213538</v>
      </c>
    </row>
    <row r="10176" spans="1:6" x14ac:dyDescent="0.25">
      <c r="A10176" s="8">
        <v>10174</v>
      </c>
      <c r="B10176" s="11" t="s">
        <v>10174</v>
      </c>
      <c r="C10176" s="8">
        <v>12239.5</v>
      </c>
      <c r="D10176" s="8">
        <v>6036.55</v>
      </c>
      <c r="E10176" s="8">
        <v>6202.95</v>
      </c>
      <c r="F10176" s="10">
        <v>49.320233000000002</v>
      </c>
    </row>
    <row r="10177" spans="1:6" x14ac:dyDescent="0.25">
      <c r="A10177" s="8">
        <v>10175</v>
      </c>
      <c r="B10177" s="11" t="s">
        <v>10175</v>
      </c>
      <c r="C10177" s="8">
        <v>12589.85</v>
      </c>
      <c r="D10177" s="8">
        <v>4743.7</v>
      </c>
      <c r="E10177" s="8">
        <v>7846.15</v>
      </c>
      <c r="F10177" s="10">
        <v>37.678764999999999</v>
      </c>
    </row>
    <row r="10178" spans="1:6" x14ac:dyDescent="0.25">
      <c r="A10178" s="8">
        <v>10176</v>
      </c>
      <c r="B10178" s="11" t="s">
        <v>10176</v>
      </c>
      <c r="C10178" s="8">
        <v>12944.75</v>
      </c>
      <c r="D10178" s="8">
        <v>6233.5</v>
      </c>
      <c r="E10178" s="8">
        <v>6711.25</v>
      </c>
      <c r="F10178" s="10">
        <v>48.154657</v>
      </c>
    </row>
    <row r="10179" spans="1:6" x14ac:dyDescent="0.25">
      <c r="A10179" s="8">
        <v>10177</v>
      </c>
      <c r="B10179" s="11" t="s">
        <v>10177</v>
      </c>
      <c r="C10179" s="8">
        <v>12398.75</v>
      </c>
      <c r="D10179" s="8">
        <v>4629.3</v>
      </c>
      <c r="E10179" s="8">
        <v>7769.45</v>
      </c>
      <c r="F10179" s="10">
        <v>37.336827999999997</v>
      </c>
    </row>
    <row r="10180" spans="1:6" x14ac:dyDescent="0.25">
      <c r="A10180" s="8">
        <v>10178</v>
      </c>
      <c r="B10180" s="11" t="s">
        <v>10178</v>
      </c>
      <c r="C10180" s="8">
        <v>20984.6</v>
      </c>
      <c r="D10180" s="8">
        <v>12662</v>
      </c>
      <c r="E10180" s="8">
        <v>8322.6</v>
      </c>
      <c r="F10180" s="10">
        <v>60.339486999999998</v>
      </c>
    </row>
    <row r="10181" spans="1:6" x14ac:dyDescent="0.25">
      <c r="A10181" s="8">
        <v>10179</v>
      </c>
      <c r="B10181" s="11" t="s">
        <v>10179</v>
      </c>
      <c r="C10181" s="8">
        <v>20532.05</v>
      </c>
      <c r="D10181" s="8">
        <v>14218.93</v>
      </c>
      <c r="E10181" s="8">
        <v>6313.12</v>
      </c>
      <c r="F10181" s="10">
        <v>69.252363000000003</v>
      </c>
    </row>
    <row r="10182" spans="1:6" x14ac:dyDescent="0.25">
      <c r="A10182" s="8">
        <v>10180</v>
      </c>
      <c r="B10182" s="11" t="s">
        <v>10180</v>
      </c>
      <c r="C10182" s="8">
        <v>28128.1</v>
      </c>
      <c r="D10182" s="8">
        <v>17486.95</v>
      </c>
      <c r="E10182" s="8">
        <v>10641.15</v>
      </c>
      <c r="F10182" s="10">
        <v>62.168968999999997</v>
      </c>
    </row>
    <row r="10183" spans="1:6" x14ac:dyDescent="0.25">
      <c r="A10183" s="8">
        <v>10181</v>
      </c>
      <c r="B10183" s="11" t="s">
        <v>10181</v>
      </c>
      <c r="C10183" s="8">
        <v>11711.7</v>
      </c>
      <c r="D10183" s="8">
        <v>647.4</v>
      </c>
      <c r="E10183" s="8">
        <v>11064.3</v>
      </c>
      <c r="F10183" s="10">
        <v>5.5278049999999999</v>
      </c>
    </row>
    <row r="10184" spans="1:6" x14ac:dyDescent="0.25">
      <c r="A10184" s="8">
        <v>10182</v>
      </c>
      <c r="B10184" s="11" t="s">
        <v>10182</v>
      </c>
      <c r="C10184" s="8">
        <v>67617.55</v>
      </c>
      <c r="D10184" s="8">
        <v>54391.199999999997</v>
      </c>
      <c r="E10184" s="8">
        <v>13226.35</v>
      </c>
      <c r="F10184" s="10">
        <v>80.439470999999998</v>
      </c>
    </row>
    <row r="10185" spans="1:6" x14ac:dyDescent="0.25">
      <c r="A10185" s="8">
        <v>10183</v>
      </c>
      <c r="B10185" s="11" t="s">
        <v>10183</v>
      </c>
      <c r="C10185" s="8">
        <v>9591.4</v>
      </c>
      <c r="D10185" s="8">
        <v>3771.3</v>
      </c>
      <c r="E10185" s="8">
        <v>5820.1</v>
      </c>
      <c r="F10185" s="10">
        <v>39.319597999999999</v>
      </c>
    </row>
    <row r="10186" spans="1:6" x14ac:dyDescent="0.25">
      <c r="A10186" s="8">
        <v>10184</v>
      </c>
      <c r="B10186" s="11" t="s">
        <v>10184</v>
      </c>
      <c r="C10186" s="8">
        <v>12958.4</v>
      </c>
      <c r="D10186" s="8">
        <v>0</v>
      </c>
      <c r="E10186" s="8">
        <v>12958.4</v>
      </c>
      <c r="F10186" s="10">
        <v>0</v>
      </c>
    </row>
    <row r="10187" spans="1:6" x14ac:dyDescent="0.25">
      <c r="A10187" s="8">
        <v>10185</v>
      </c>
      <c r="B10187" s="11" t="s">
        <v>10185</v>
      </c>
      <c r="C10187" s="8">
        <v>14641.9</v>
      </c>
      <c r="D10187" s="8">
        <v>633.79999999999995</v>
      </c>
      <c r="E10187" s="8">
        <v>14008.1</v>
      </c>
      <c r="F10187" s="10">
        <v>4.3286730000000002</v>
      </c>
    </row>
    <row r="10188" spans="1:6" x14ac:dyDescent="0.25">
      <c r="A10188" s="8">
        <v>10186</v>
      </c>
      <c r="B10188" s="11" t="s">
        <v>10186</v>
      </c>
      <c r="C10188" s="8">
        <v>5582.85</v>
      </c>
      <c r="D10188" s="8">
        <v>2455.0500000000002</v>
      </c>
      <c r="E10188" s="8">
        <v>3127.8</v>
      </c>
      <c r="F10188" s="10">
        <v>43.974851000000001</v>
      </c>
    </row>
    <row r="10189" spans="1:6" x14ac:dyDescent="0.25">
      <c r="A10189" s="8">
        <v>10187</v>
      </c>
      <c r="B10189" s="11" t="s">
        <v>10187</v>
      </c>
      <c r="C10189" s="8">
        <v>6024.2</v>
      </c>
      <c r="D10189" s="8">
        <v>4940.6499999999996</v>
      </c>
      <c r="E10189" s="8">
        <v>1083.55</v>
      </c>
      <c r="F10189" s="10">
        <v>82.013379</v>
      </c>
    </row>
    <row r="10190" spans="1:6" x14ac:dyDescent="0.25">
      <c r="A10190" s="8">
        <v>10188</v>
      </c>
      <c r="B10190" s="11" t="s">
        <v>10188</v>
      </c>
      <c r="C10190" s="8">
        <v>41987.4</v>
      </c>
      <c r="D10190" s="8">
        <v>25662.65</v>
      </c>
      <c r="E10190" s="8">
        <v>16324.75</v>
      </c>
      <c r="F10190" s="10">
        <v>61.119883000000002</v>
      </c>
    </row>
    <row r="10191" spans="1:6" x14ac:dyDescent="0.25">
      <c r="A10191" s="8">
        <v>10189</v>
      </c>
      <c r="B10191" s="11" t="s">
        <v>10189</v>
      </c>
      <c r="C10191" s="8">
        <v>37651.25</v>
      </c>
      <c r="D10191" s="8">
        <v>23833.55</v>
      </c>
      <c r="E10191" s="8">
        <v>13817.7</v>
      </c>
      <c r="F10191" s="10">
        <v>63.300820000000002</v>
      </c>
    </row>
    <row r="10192" spans="1:6" x14ac:dyDescent="0.25">
      <c r="A10192" s="8">
        <v>10190</v>
      </c>
      <c r="B10192" s="11" t="s">
        <v>10190</v>
      </c>
      <c r="C10192" s="8">
        <v>10933.65</v>
      </c>
      <c r="D10192" s="8">
        <v>5383.3</v>
      </c>
      <c r="E10192" s="8">
        <v>5550.35</v>
      </c>
      <c r="F10192" s="10">
        <v>49.236072999999998</v>
      </c>
    </row>
    <row r="10193" spans="1:6" x14ac:dyDescent="0.25">
      <c r="A10193" s="8">
        <v>10191</v>
      </c>
      <c r="B10193" s="11" t="s">
        <v>10191</v>
      </c>
      <c r="C10193" s="8">
        <v>3567.2</v>
      </c>
      <c r="D10193" s="8">
        <v>2074.8000000000002</v>
      </c>
      <c r="E10193" s="8">
        <v>1492.4</v>
      </c>
      <c r="F10193" s="10">
        <v>58.163265000000003</v>
      </c>
    </row>
    <row r="10194" spans="1:6" x14ac:dyDescent="0.25">
      <c r="A10194" s="8">
        <v>10192</v>
      </c>
      <c r="B10194" s="11" t="s">
        <v>10192</v>
      </c>
      <c r="C10194" s="8">
        <v>71157.45</v>
      </c>
      <c r="D10194" s="8">
        <v>39534.6</v>
      </c>
      <c r="E10194" s="8">
        <v>31622.85</v>
      </c>
      <c r="F10194" s="10">
        <v>55.559325999999999</v>
      </c>
    </row>
    <row r="10195" spans="1:6" x14ac:dyDescent="0.25">
      <c r="A10195" s="8">
        <v>10193</v>
      </c>
      <c r="B10195" s="11" t="s">
        <v>10193</v>
      </c>
      <c r="C10195" s="8">
        <v>10906.35</v>
      </c>
      <c r="D10195" s="8">
        <v>7989.8</v>
      </c>
      <c r="E10195" s="8">
        <v>2916.55</v>
      </c>
      <c r="F10195" s="10">
        <v>73.258239000000003</v>
      </c>
    </row>
    <row r="10196" spans="1:6" x14ac:dyDescent="0.25">
      <c r="A10196" s="8">
        <v>10194</v>
      </c>
      <c r="B10196" s="11" t="s">
        <v>10194</v>
      </c>
      <c r="C10196" s="8">
        <v>7648.55</v>
      </c>
      <c r="D10196" s="8">
        <v>3120</v>
      </c>
      <c r="E10196" s="8">
        <v>4528.55</v>
      </c>
      <c r="F10196" s="10">
        <v>40.792045000000002</v>
      </c>
    </row>
    <row r="10197" spans="1:6" x14ac:dyDescent="0.25">
      <c r="A10197" s="8">
        <v>10195</v>
      </c>
      <c r="B10197" s="11" t="s">
        <v>10195</v>
      </c>
      <c r="C10197" s="8">
        <v>32646.25</v>
      </c>
      <c r="D10197" s="8">
        <v>16342.3</v>
      </c>
      <c r="E10197" s="8">
        <v>16303.95</v>
      </c>
      <c r="F10197" s="10">
        <v>50.058734999999999</v>
      </c>
    </row>
    <row r="10198" spans="1:6" x14ac:dyDescent="0.25">
      <c r="A10198" s="8">
        <v>10196</v>
      </c>
      <c r="B10198" s="11" t="s">
        <v>10196</v>
      </c>
      <c r="C10198" s="8">
        <v>36795.85</v>
      </c>
      <c r="D10198" s="8">
        <v>26045.55</v>
      </c>
      <c r="E10198" s="8">
        <v>10750.3</v>
      </c>
      <c r="F10198" s="10">
        <v>70.783933000000005</v>
      </c>
    </row>
    <row r="10199" spans="1:6" x14ac:dyDescent="0.25">
      <c r="A10199" s="8">
        <v>10197</v>
      </c>
      <c r="B10199" s="11" t="s">
        <v>10197</v>
      </c>
      <c r="C10199" s="8">
        <v>14860.3</v>
      </c>
      <c r="D10199" s="8">
        <v>11064.95</v>
      </c>
      <c r="E10199" s="8">
        <v>3795.35</v>
      </c>
      <c r="F10199" s="10">
        <v>74.459801999999996</v>
      </c>
    </row>
    <row r="10200" spans="1:6" x14ac:dyDescent="0.25">
      <c r="A10200" s="8">
        <v>10198</v>
      </c>
      <c r="B10200" s="11" t="s">
        <v>10198</v>
      </c>
      <c r="C10200" s="8">
        <v>32391.45</v>
      </c>
      <c r="D10200" s="8">
        <v>27469</v>
      </c>
      <c r="E10200" s="8">
        <v>4922.45</v>
      </c>
      <c r="F10200" s="10">
        <v>84.803241999999997</v>
      </c>
    </row>
    <row r="10201" spans="1:6" x14ac:dyDescent="0.25">
      <c r="A10201" s="8">
        <v>10199</v>
      </c>
      <c r="B10201" s="11" t="s">
        <v>10199</v>
      </c>
      <c r="C10201" s="8">
        <v>8485.75</v>
      </c>
      <c r="D10201" s="8">
        <v>3724.5</v>
      </c>
      <c r="E10201" s="8">
        <v>4761.25</v>
      </c>
      <c r="F10201" s="10">
        <v>43.891229000000003</v>
      </c>
    </row>
    <row r="10202" spans="1:6" x14ac:dyDescent="0.25">
      <c r="A10202" s="8">
        <v>10200</v>
      </c>
      <c r="B10202" s="11" t="s">
        <v>10200</v>
      </c>
      <c r="C10202" s="8">
        <v>21403.200000000001</v>
      </c>
      <c r="D10202" s="8">
        <v>14649.05</v>
      </c>
      <c r="E10202" s="8">
        <v>6754.15</v>
      </c>
      <c r="F10202" s="10">
        <v>68.443269999999998</v>
      </c>
    </row>
    <row r="10203" spans="1:6" x14ac:dyDescent="0.25">
      <c r="A10203" s="8">
        <v>10201</v>
      </c>
      <c r="B10203" s="11" t="s">
        <v>10201</v>
      </c>
      <c r="C10203" s="8">
        <v>30789.85</v>
      </c>
      <c r="D10203" s="8">
        <v>0</v>
      </c>
      <c r="E10203" s="8">
        <v>30789.85</v>
      </c>
      <c r="F10203" s="10">
        <v>0</v>
      </c>
    </row>
    <row r="10204" spans="1:6" x14ac:dyDescent="0.25">
      <c r="A10204" s="8">
        <v>10202</v>
      </c>
      <c r="B10204" s="11" t="s">
        <v>10202</v>
      </c>
      <c r="C10204" s="8">
        <v>13413.4</v>
      </c>
      <c r="D10204" s="8">
        <v>1863.55</v>
      </c>
      <c r="E10204" s="8">
        <v>11549.85</v>
      </c>
      <c r="F10204" s="10">
        <v>13.893196</v>
      </c>
    </row>
    <row r="10205" spans="1:6" x14ac:dyDescent="0.25">
      <c r="A10205" s="8">
        <v>10203</v>
      </c>
      <c r="B10205" s="11" t="s">
        <v>10203</v>
      </c>
      <c r="C10205" s="8">
        <v>33014.800000000003</v>
      </c>
      <c r="D10205" s="8">
        <v>24758.5</v>
      </c>
      <c r="E10205" s="8">
        <v>8256.2999999999993</v>
      </c>
      <c r="F10205" s="10">
        <v>74.992124000000004</v>
      </c>
    </row>
    <row r="10206" spans="1:6" x14ac:dyDescent="0.25">
      <c r="A10206" s="8">
        <v>10204</v>
      </c>
      <c r="B10206" s="11" t="s">
        <v>10204</v>
      </c>
      <c r="C10206" s="8">
        <v>33044.480000000003</v>
      </c>
      <c r="D10206" s="8">
        <v>18451.12</v>
      </c>
      <c r="E10206" s="8">
        <v>14593.36</v>
      </c>
      <c r="F10206" s="10">
        <v>55.837223000000002</v>
      </c>
    </row>
    <row r="10207" spans="1:6" x14ac:dyDescent="0.25">
      <c r="A10207" s="8">
        <v>10205</v>
      </c>
      <c r="B10207" s="11" t="s">
        <v>10205</v>
      </c>
      <c r="C10207" s="8">
        <v>38351.949999999997</v>
      </c>
      <c r="D10207" s="8">
        <v>17066.849999999999</v>
      </c>
      <c r="E10207" s="8">
        <v>21285.1</v>
      </c>
      <c r="F10207" s="10">
        <v>44.500605</v>
      </c>
    </row>
    <row r="10208" spans="1:6" x14ac:dyDescent="0.25">
      <c r="A10208" s="8">
        <v>10206</v>
      </c>
      <c r="B10208" s="11" t="s">
        <v>10206</v>
      </c>
      <c r="C10208" s="8">
        <v>81390.399999999994</v>
      </c>
      <c r="D10208" s="8">
        <v>59764.25</v>
      </c>
      <c r="E10208" s="8">
        <v>21626.15</v>
      </c>
      <c r="F10208" s="10">
        <v>73.429113999999998</v>
      </c>
    </row>
    <row r="10209" spans="1:6" x14ac:dyDescent="0.25">
      <c r="A10209" s="8">
        <v>10207</v>
      </c>
      <c r="B10209" s="11" t="s">
        <v>10207</v>
      </c>
      <c r="C10209" s="8">
        <v>213945.55</v>
      </c>
      <c r="D10209" s="8">
        <v>151768.17000000001</v>
      </c>
      <c r="E10209" s="8">
        <v>62177.38</v>
      </c>
      <c r="F10209" s="10">
        <v>70.937753999999998</v>
      </c>
    </row>
    <row r="10210" spans="1:6" x14ac:dyDescent="0.25">
      <c r="A10210" s="8">
        <v>10208</v>
      </c>
      <c r="B10210" s="11" t="s">
        <v>10208</v>
      </c>
      <c r="C10210" s="8">
        <v>152543.29999999999</v>
      </c>
      <c r="D10210" s="8">
        <v>106601.95</v>
      </c>
      <c r="E10210" s="8">
        <v>45941.35</v>
      </c>
      <c r="F10210" s="10">
        <v>69.883075000000005</v>
      </c>
    </row>
    <row r="10211" spans="1:6" x14ac:dyDescent="0.25">
      <c r="A10211" s="8">
        <v>10209</v>
      </c>
      <c r="B10211" s="11" t="s">
        <v>10209</v>
      </c>
      <c r="C10211" s="8">
        <v>16766.75</v>
      </c>
      <c r="D10211" s="8">
        <v>4226.1000000000004</v>
      </c>
      <c r="E10211" s="8">
        <v>12540.65</v>
      </c>
      <c r="F10211" s="10">
        <v>25.205241999999998</v>
      </c>
    </row>
    <row r="10212" spans="1:6" x14ac:dyDescent="0.25">
      <c r="A10212" s="8">
        <v>10210</v>
      </c>
      <c r="B10212" s="11" t="s">
        <v>10210</v>
      </c>
      <c r="C10212" s="8">
        <v>136900.4</v>
      </c>
      <c r="D10212" s="8">
        <v>84726.19</v>
      </c>
      <c r="E10212" s="8">
        <v>52174.21</v>
      </c>
      <c r="F10212" s="10">
        <v>61.888928</v>
      </c>
    </row>
    <row r="10213" spans="1:6" x14ac:dyDescent="0.25">
      <c r="A10213" s="8">
        <v>10211</v>
      </c>
      <c r="B10213" s="11" t="s">
        <v>10211</v>
      </c>
      <c r="C10213" s="8">
        <v>11984.7</v>
      </c>
      <c r="D10213" s="8">
        <v>6477.4</v>
      </c>
      <c r="E10213" s="8">
        <v>5507.3</v>
      </c>
      <c r="F10213" s="10">
        <v>54.047243000000002</v>
      </c>
    </row>
    <row r="10214" spans="1:6" x14ac:dyDescent="0.25">
      <c r="A10214" s="8">
        <v>10212</v>
      </c>
      <c r="B10214" s="11" t="s">
        <v>10212</v>
      </c>
      <c r="C10214" s="8">
        <v>11889.15</v>
      </c>
      <c r="D10214" s="8">
        <v>6078.15</v>
      </c>
      <c r="E10214" s="8">
        <v>5811</v>
      </c>
      <c r="F10214" s="10">
        <v>51.123502999999999</v>
      </c>
    </row>
    <row r="10215" spans="1:6" x14ac:dyDescent="0.25">
      <c r="A10215" s="8">
        <v>10213</v>
      </c>
      <c r="B10215" s="11" t="s">
        <v>10213</v>
      </c>
      <c r="C10215" s="8">
        <v>11288.55</v>
      </c>
      <c r="D10215" s="8">
        <v>3740.1</v>
      </c>
      <c r="E10215" s="8">
        <v>7548.45</v>
      </c>
      <c r="F10215" s="10">
        <v>33.131801000000003</v>
      </c>
    </row>
    <row r="10216" spans="1:6" x14ac:dyDescent="0.25">
      <c r="A10216" s="8">
        <v>10214</v>
      </c>
      <c r="B10216" s="11" t="s">
        <v>10214</v>
      </c>
      <c r="C10216" s="8">
        <v>50232</v>
      </c>
      <c r="D10216" s="8">
        <v>34021.11</v>
      </c>
      <c r="E10216" s="8">
        <v>16210.89</v>
      </c>
      <c r="F10216" s="10">
        <v>67.727962000000005</v>
      </c>
    </row>
    <row r="10217" spans="1:6" x14ac:dyDescent="0.25">
      <c r="A10217" s="8">
        <v>10215</v>
      </c>
      <c r="B10217" s="11" t="s">
        <v>10215</v>
      </c>
      <c r="C10217" s="8">
        <v>11820.9</v>
      </c>
      <c r="D10217" s="8">
        <v>0</v>
      </c>
      <c r="E10217" s="8">
        <v>11820.9</v>
      </c>
      <c r="F10217" s="10">
        <v>0</v>
      </c>
    </row>
    <row r="10218" spans="1:6" x14ac:dyDescent="0.25">
      <c r="A10218" s="8">
        <v>10216</v>
      </c>
      <c r="B10218" s="11" t="s">
        <v>10216</v>
      </c>
      <c r="C10218" s="8">
        <v>21571.55</v>
      </c>
      <c r="D10218" s="8">
        <v>11424.4</v>
      </c>
      <c r="E10218" s="8">
        <v>10147.15</v>
      </c>
      <c r="F10218" s="10">
        <v>52.960495999999999</v>
      </c>
    </row>
    <row r="10219" spans="1:6" x14ac:dyDescent="0.25">
      <c r="A10219" s="8">
        <v>10217</v>
      </c>
      <c r="B10219" s="11" t="s">
        <v>10217</v>
      </c>
      <c r="C10219" s="8">
        <v>174497.12</v>
      </c>
      <c r="D10219" s="8">
        <v>127085.4</v>
      </c>
      <c r="E10219" s="8">
        <v>47411.72</v>
      </c>
      <c r="F10219" s="10">
        <v>72.829510999999997</v>
      </c>
    </row>
    <row r="10220" spans="1:6" x14ac:dyDescent="0.25">
      <c r="A10220" s="8">
        <v>10218</v>
      </c>
      <c r="B10220" s="11" t="s">
        <v>10218</v>
      </c>
      <c r="C10220" s="8">
        <v>7220.85</v>
      </c>
      <c r="D10220" s="8">
        <v>3491.8</v>
      </c>
      <c r="E10220" s="8">
        <v>3729.05</v>
      </c>
      <c r="F10220" s="10">
        <v>48.357187000000003</v>
      </c>
    </row>
    <row r="10221" spans="1:6" x14ac:dyDescent="0.25">
      <c r="A10221" s="8">
        <v>10219</v>
      </c>
      <c r="B10221" s="11" t="s">
        <v>10219</v>
      </c>
      <c r="C10221" s="8">
        <v>174770.05</v>
      </c>
      <c r="D10221" s="8">
        <v>104446.62</v>
      </c>
      <c r="E10221" s="8">
        <v>70323.429999999993</v>
      </c>
      <c r="F10221" s="10">
        <v>59.762309999999999</v>
      </c>
    </row>
    <row r="10222" spans="1:6" x14ac:dyDescent="0.25">
      <c r="A10222" s="8">
        <v>10220</v>
      </c>
      <c r="B10222" s="11" t="s">
        <v>10220</v>
      </c>
      <c r="C10222" s="8">
        <v>22859.27</v>
      </c>
      <c r="D10222" s="8">
        <v>8539.0499999999993</v>
      </c>
      <c r="E10222" s="8">
        <v>14320.22</v>
      </c>
      <c r="F10222" s="10">
        <v>37.354866999999999</v>
      </c>
    </row>
    <row r="10223" spans="1:6" x14ac:dyDescent="0.25">
      <c r="A10223" s="8">
        <v>10221</v>
      </c>
      <c r="B10223" s="11" t="s">
        <v>10221</v>
      </c>
      <c r="C10223" s="8">
        <v>15506.4</v>
      </c>
      <c r="D10223" s="8">
        <v>4464.8500000000004</v>
      </c>
      <c r="E10223" s="8">
        <v>11041.55</v>
      </c>
      <c r="F10223" s="10">
        <v>28.793593999999999</v>
      </c>
    </row>
    <row r="10224" spans="1:6" x14ac:dyDescent="0.25">
      <c r="A10224" s="8">
        <v>10222</v>
      </c>
      <c r="B10224" s="11" t="s">
        <v>10222</v>
      </c>
      <c r="C10224" s="8">
        <v>27418.3</v>
      </c>
      <c r="D10224" s="8">
        <v>21686.6</v>
      </c>
      <c r="E10224" s="8">
        <v>5731.7</v>
      </c>
      <c r="F10224" s="10">
        <v>79.095348000000001</v>
      </c>
    </row>
    <row r="10225" spans="1:6" x14ac:dyDescent="0.25">
      <c r="A10225" s="8">
        <v>10223</v>
      </c>
      <c r="B10225" s="11" t="s">
        <v>10223</v>
      </c>
      <c r="C10225" s="8">
        <v>29502.2</v>
      </c>
      <c r="D10225" s="8">
        <v>16006.9</v>
      </c>
      <c r="E10225" s="8">
        <v>13495.3</v>
      </c>
      <c r="F10225" s="10">
        <v>54.256630999999999</v>
      </c>
    </row>
    <row r="10226" spans="1:6" x14ac:dyDescent="0.25">
      <c r="A10226" s="8">
        <v>10224</v>
      </c>
      <c r="B10226" s="11" t="s">
        <v>10224</v>
      </c>
      <c r="C10226" s="8">
        <v>29793.4</v>
      </c>
      <c r="D10226" s="8">
        <v>13395.85</v>
      </c>
      <c r="E10226" s="8">
        <v>16397.55</v>
      </c>
      <c r="F10226" s="10">
        <v>44.962474</v>
      </c>
    </row>
    <row r="10227" spans="1:6" x14ac:dyDescent="0.25">
      <c r="A10227" s="8">
        <v>10225</v>
      </c>
      <c r="B10227" s="11" t="s">
        <v>10225</v>
      </c>
      <c r="C10227" s="8">
        <v>29957.200000000001</v>
      </c>
      <c r="D10227" s="8">
        <v>5959.2</v>
      </c>
      <c r="E10227" s="8">
        <v>23998</v>
      </c>
      <c r="F10227" s="10">
        <v>19.892378999999998</v>
      </c>
    </row>
    <row r="10228" spans="1:6" x14ac:dyDescent="0.25">
      <c r="A10228" s="8">
        <v>10226</v>
      </c>
      <c r="B10228" s="11" t="s">
        <v>10226</v>
      </c>
      <c r="C10228" s="8">
        <v>27482</v>
      </c>
      <c r="D10228" s="8">
        <v>8609.9</v>
      </c>
      <c r="E10228" s="8">
        <v>18872.099999999999</v>
      </c>
      <c r="F10228" s="10">
        <v>31.329232999999999</v>
      </c>
    </row>
    <row r="10229" spans="1:6" x14ac:dyDescent="0.25">
      <c r="A10229" s="8">
        <v>10227</v>
      </c>
      <c r="B10229" s="11" t="s">
        <v>10227</v>
      </c>
      <c r="C10229" s="8">
        <v>26280.799999999999</v>
      </c>
      <c r="D10229" s="8">
        <v>5956.6</v>
      </c>
      <c r="E10229" s="8">
        <v>20324.2</v>
      </c>
      <c r="F10229" s="10">
        <v>22.665215</v>
      </c>
    </row>
    <row r="10230" spans="1:6" x14ac:dyDescent="0.25">
      <c r="A10230" s="8">
        <v>10228</v>
      </c>
      <c r="B10230" s="11" t="s">
        <v>10228</v>
      </c>
      <c r="C10230" s="8">
        <v>25834.9</v>
      </c>
      <c r="D10230" s="8">
        <v>14391.65</v>
      </c>
      <c r="E10230" s="8">
        <v>11443.25</v>
      </c>
      <c r="F10230" s="10">
        <v>55.706234000000002</v>
      </c>
    </row>
    <row r="10231" spans="1:6" x14ac:dyDescent="0.25">
      <c r="A10231" s="8">
        <v>10229</v>
      </c>
      <c r="B10231" s="11" t="s">
        <v>10229</v>
      </c>
      <c r="C10231" s="8">
        <v>43761.9</v>
      </c>
      <c r="D10231" s="8">
        <v>24886</v>
      </c>
      <c r="E10231" s="8">
        <v>18875.900000000001</v>
      </c>
      <c r="F10231" s="10">
        <v>56.866816999999998</v>
      </c>
    </row>
    <row r="10232" spans="1:6" x14ac:dyDescent="0.25">
      <c r="A10232" s="8">
        <v>10230</v>
      </c>
      <c r="B10232" s="11" t="s">
        <v>10230</v>
      </c>
      <c r="C10232" s="8">
        <v>27077.05</v>
      </c>
      <c r="D10232" s="8">
        <v>15111.85</v>
      </c>
      <c r="E10232" s="8">
        <v>11965.2</v>
      </c>
      <c r="F10232" s="10">
        <v>55.810547999999997</v>
      </c>
    </row>
    <row r="10233" spans="1:6" x14ac:dyDescent="0.25">
      <c r="A10233" s="8">
        <v>10231</v>
      </c>
      <c r="B10233" s="11" t="s">
        <v>10231</v>
      </c>
      <c r="C10233" s="8">
        <v>25966.85</v>
      </c>
      <c r="D10233" s="8">
        <v>14485.25</v>
      </c>
      <c r="E10233" s="8">
        <v>11481.6</v>
      </c>
      <c r="F10233" s="10">
        <v>55.783624000000003</v>
      </c>
    </row>
    <row r="10234" spans="1:6" x14ac:dyDescent="0.25">
      <c r="A10234" s="8">
        <v>10232</v>
      </c>
      <c r="B10234" s="11" t="s">
        <v>10232</v>
      </c>
      <c r="C10234" s="8">
        <v>33528.949999999997</v>
      </c>
      <c r="D10234" s="8">
        <v>17014.55</v>
      </c>
      <c r="E10234" s="8">
        <v>16514.400000000001</v>
      </c>
      <c r="F10234" s="10">
        <v>50.745846999999998</v>
      </c>
    </row>
    <row r="10235" spans="1:6" x14ac:dyDescent="0.25">
      <c r="A10235" s="8">
        <v>10233</v>
      </c>
      <c r="B10235" s="11" t="s">
        <v>10233</v>
      </c>
      <c r="C10235" s="8">
        <v>26467.35</v>
      </c>
      <c r="D10235" s="8">
        <v>2215.1999999999998</v>
      </c>
      <c r="E10235" s="8">
        <v>24252.15</v>
      </c>
      <c r="F10235" s="10">
        <v>8.3695570000000004</v>
      </c>
    </row>
    <row r="10236" spans="1:6" x14ac:dyDescent="0.25">
      <c r="A10236" s="8">
        <v>10234</v>
      </c>
      <c r="B10236" s="11" t="s">
        <v>10234</v>
      </c>
      <c r="C10236" s="8">
        <v>33274.29</v>
      </c>
      <c r="D10236" s="8">
        <v>9505.65</v>
      </c>
      <c r="E10236" s="8">
        <v>23768.639999999999</v>
      </c>
      <c r="F10236" s="10">
        <v>28.567551000000002</v>
      </c>
    </row>
    <row r="10237" spans="1:6" x14ac:dyDescent="0.25">
      <c r="A10237" s="8">
        <v>10235</v>
      </c>
      <c r="B10237" s="11" t="s">
        <v>10235</v>
      </c>
      <c r="C10237" s="8">
        <v>26048.75</v>
      </c>
      <c r="D10237" s="8">
        <v>14056.3</v>
      </c>
      <c r="E10237" s="8">
        <v>11992.45</v>
      </c>
      <c r="F10237" s="10">
        <v>53.961514000000001</v>
      </c>
    </row>
    <row r="10238" spans="1:6" x14ac:dyDescent="0.25">
      <c r="A10238" s="8">
        <v>10236</v>
      </c>
      <c r="B10238" s="11" t="s">
        <v>10236</v>
      </c>
      <c r="C10238" s="8">
        <v>28064.400000000001</v>
      </c>
      <c r="D10238" s="8">
        <v>11759.8</v>
      </c>
      <c r="E10238" s="8">
        <v>16304.6</v>
      </c>
      <c r="F10238" s="10">
        <v>41.902909000000001</v>
      </c>
    </row>
    <row r="10239" spans="1:6" x14ac:dyDescent="0.25">
      <c r="A10239" s="8">
        <v>10237</v>
      </c>
      <c r="B10239" s="11" t="s">
        <v>10237</v>
      </c>
      <c r="C10239" s="8">
        <v>25985.05</v>
      </c>
      <c r="D10239" s="8">
        <v>16430.7</v>
      </c>
      <c r="E10239" s="8">
        <v>9554.35</v>
      </c>
      <c r="F10239" s="10">
        <v>63.231358</v>
      </c>
    </row>
    <row r="10240" spans="1:6" x14ac:dyDescent="0.25">
      <c r="A10240" s="8">
        <v>10238</v>
      </c>
      <c r="B10240" s="11" t="s">
        <v>10238</v>
      </c>
      <c r="C10240" s="8">
        <v>39580.449999999997</v>
      </c>
      <c r="D10240" s="8">
        <v>28719.599999999999</v>
      </c>
      <c r="E10240" s="8">
        <v>10860.85</v>
      </c>
      <c r="F10240" s="10">
        <v>72.560063999999997</v>
      </c>
    </row>
    <row r="10241" spans="1:6" x14ac:dyDescent="0.25">
      <c r="A10241" s="8">
        <v>10239</v>
      </c>
      <c r="B10241" s="11" t="s">
        <v>10239</v>
      </c>
      <c r="C10241" s="8">
        <v>19596.849999999999</v>
      </c>
      <c r="D10241" s="8">
        <v>9802</v>
      </c>
      <c r="E10241" s="8">
        <v>9794.85</v>
      </c>
      <c r="F10241" s="10">
        <v>50.018242000000001</v>
      </c>
    </row>
    <row r="10242" spans="1:6" x14ac:dyDescent="0.25">
      <c r="A10242" s="8">
        <v>10240</v>
      </c>
      <c r="B10242" s="11" t="s">
        <v>10240</v>
      </c>
      <c r="C10242" s="8">
        <v>19660.55</v>
      </c>
      <c r="D10242" s="8">
        <v>12507.95</v>
      </c>
      <c r="E10242" s="8">
        <v>7152.6</v>
      </c>
      <c r="F10242" s="10">
        <v>63.619532</v>
      </c>
    </row>
    <row r="10243" spans="1:6" x14ac:dyDescent="0.25">
      <c r="A10243" s="8">
        <v>10241</v>
      </c>
      <c r="B10243" s="11" t="s">
        <v>10241</v>
      </c>
      <c r="C10243" s="8">
        <v>51369.5</v>
      </c>
      <c r="D10243" s="8">
        <v>22626.5</v>
      </c>
      <c r="E10243" s="8">
        <v>28743</v>
      </c>
      <c r="F10243" s="10">
        <v>44.046563999999996</v>
      </c>
    </row>
    <row r="10244" spans="1:6" x14ac:dyDescent="0.25">
      <c r="A10244" s="8">
        <v>10242</v>
      </c>
      <c r="B10244" s="11" t="s">
        <v>10242</v>
      </c>
      <c r="C10244" s="8">
        <v>18177.25</v>
      </c>
      <c r="D10244" s="8">
        <v>5041.3999999999996</v>
      </c>
      <c r="E10244" s="8">
        <v>13135.85</v>
      </c>
      <c r="F10244" s="10">
        <v>27.734667999999999</v>
      </c>
    </row>
    <row r="10245" spans="1:6" x14ac:dyDescent="0.25">
      <c r="A10245" s="8">
        <v>10243</v>
      </c>
      <c r="B10245" s="11" t="s">
        <v>10243</v>
      </c>
      <c r="C10245" s="8">
        <v>15151.5</v>
      </c>
      <c r="D10245" s="8">
        <v>3447.6</v>
      </c>
      <c r="E10245" s="8">
        <v>11703.9</v>
      </c>
      <c r="F10245" s="10">
        <v>22.754182</v>
      </c>
    </row>
    <row r="10246" spans="1:6" x14ac:dyDescent="0.25">
      <c r="A10246" s="8">
        <v>10244</v>
      </c>
      <c r="B10246" s="11" t="s">
        <v>10244</v>
      </c>
      <c r="C10246" s="8">
        <v>18177.25</v>
      </c>
      <c r="D10246" s="8">
        <v>1955.85</v>
      </c>
      <c r="E10246" s="8">
        <v>16221.4</v>
      </c>
      <c r="F10246" s="10">
        <v>10.759878</v>
      </c>
    </row>
    <row r="10247" spans="1:6" x14ac:dyDescent="0.25">
      <c r="A10247" s="8">
        <v>10245</v>
      </c>
      <c r="B10247" s="11" t="s">
        <v>10245</v>
      </c>
      <c r="C10247" s="8">
        <v>29370.25</v>
      </c>
      <c r="D10247" s="8">
        <v>5398.9</v>
      </c>
      <c r="E10247" s="8">
        <v>23971.35</v>
      </c>
      <c r="F10247" s="10">
        <v>18.382206</v>
      </c>
    </row>
    <row r="10248" spans="1:6" x14ac:dyDescent="0.25">
      <c r="A10248" s="8">
        <v>10246</v>
      </c>
      <c r="B10248" s="11" t="s">
        <v>10246</v>
      </c>
      <c r="C10248" s="8">
        <v>33480.269999999997</v>
      </c>
      <c r="D10248" s="8">
        <v>24616.86</v>
      </c>
      <c r="E10248" s="8">
        <v>8863.41</v>
      </c>
      <c r="F10248" s="10">
        <v>73.526466999999997</v>
      </c>
    </row>
    <row r="10249" spans="1:6" x14ac:dyDescent="0.25">
      <c r="A10249" s="8">
        <v>10247</v>
      </c>
      <c r="B10249" s="11" t="s">
        <v>10247</v>
      </c>
      <c r="C10249" s="8">
        <v>25379.9</v>
      </c>
      <c r="D10249" s="8">
        <v>17882.8</v>
      </c>
      <c r="E10249" s="8">
        <v>7497.1</v>
      </c>
      <c r="F10249" s="10">
        <v>70.460481999999999</v>
      </c>
    </row>
    <row r="10250" spans="1:6" x14ac:dyDescent="0.25">
      <c r="A10250" s="8">
        <v>10248</v>
      </c>
      <c r="B10250" s="11" t="s">
        <v>10248</v>
      </c>
      <c r="C10250" s="8">
        <v>25252.5</v>
      </c>
      <c r="D10250" s="8">
        <v>12523.7</v>
      </c>
      <c r="E10250" s="8">
        <v>12728.8</v>
      </c>
      <c r="F10250" s="10">
        <v>49.593901000000002</v>
      </c>
    </row>
    <row r="10251" spans="1:6" x14ac:dyDescent="0.25">
      <c r="A10251" s="8">
        <v>10249</v>
      </c>
      <c r="B10251" s="11" t="s">
        <v>10249</v>
      </c>
      <c r="C10251" s="8">
        <v>25475.45</v>
      </c>
      <c r="D10251" s="8">
        <v>18273.099999999999</v>
      </c>
      <c r="E10251" s="8">
        <v>7202.35</v>
      </c>
      <c r="F10251" s="10">
        <v>71.728271000000007</v>
      </c>
    </row>
    <row r="10252" spans="1:6" x14ac:dyDescent="0.25">
      <c r="A10252" s="8">
        <v>10250</v>
      </c>
      <c r="B10252" s="11" t="s">
        <v>10250</v>
      </c>
      <c r="C10252" s="8">
        <v>25798.5</v>
      </c>
      <c r="D10252" s="8">
        <v>16420.95</v>
      </c>
      <c r="E10252" s="8">
        <v>9377.5499999999993</v>
      </c>
      <c r="F10252" s="10">
        <v>63.650793</v>
      </c>
    </row>
    <row r="10253" spans="1:6" x14ac:dyDescent="0.25">
      <c r="A10253" s="8">
        <v>10251</v>
      </c>
      <c r="B10253" s="11" t="s">
        <v>10251</v>
      </c>
      <c r="C10253" s="8">
        <v>25857.72</v>
      </c>
      <c r="D10253" s="8">
        <v>19544.87</v>
      </c>
      <c r="E10253" s="8">
        <v>6312.85</v>
      </c>
      <c r="F10253" s="10">
        <v>75.586207000000002</v>
      </c>
    </row>
    <row r="10254" spans="1:6" x14ac:dyDescent="0.25">
      <c r="A10254" s="8">
        <v>10252</v>
      </c>
      <c r="B10254" s="11" t="s">
        <v>10252</v>
      </c>
      <c r="C10254" s="8">
        <v>25466.35</v>
      </c>
      <c r="D10254" s="8">
        <v>19686.55</v>
      </c>
      <c r="E10254" s="8">
        <v>5779.8</v>
      </c>
      <c r="F10254" s="10">
        <v>77.304168000000004</v>
      </c>
    </row>
    <row r="10255" spans="1:6" x14ac:dyDescent="0.25">
      <c r="A10255" s="8">
        <v>10253</v>
      </c>
      <c r="B10255" s="11" t="s">
        <v>10253</v>
      </c>
      <c r="C10255" s="8">
        <v>34602.75</v>
      </c>
      <c r="D10255" s="8">
        <v>20406.25</v>
      </c>
      <c r="E10255" s="8">
        <v>14196.5</v>
      </c>
      <c r="F10255" s="10">
        <v>58.972914000000003</v>
      </c>
    </row>
    <row r="10256" spans="1:6" x14ac:dyDescent="0.25">
      <c r="A10256" s="8">
        <v>10254</v>
      </c>
      <c r="B10256" s="11" t="s">
        <v>10254</v>
      </c>
      <c r="C10256" s="8">
        <v>12248.6</v>
      </c>
      <c r="D10256" s="8">
        <v>657.15</v>
      </c>
      <c r="E10256" s="8">
        <v>11591.45</v>
      </c>
      <c r="F10256" s="10">
        <v>5.3651020000000003</v>
      </c>
    </row>
    <row r="10257" spans="1:6" x14ac:dyDescent="0.25">
      <c r="A10257" s="8">
        <v>10255</v>
      </c>
      <c r="B10257" s="11" t="s">
        <v>10255</v>
      </c>
      <c r="C10257" s="8">
        <v>8827</v>
      </c>
      <c r="D10257" s="8">
        <v>590.85</v>
      </c>
      <c r="E10257" s="8">
        <v>8236.15</v>
      </c>
      <c r="F10257" s="10">
        <v>6.6936669999999996</v>
      </c>
    </row>
    <row r="10258" spans="1:6" x14ac:dyDescent="0.25">
      <c r="A10258" s="8">
        <v>10256</v>
      </c>
      <c r="B10258" s="11" t="s">
        <v>10256</v>
      </c>
      <c r="C10258" s="8">
        <v>13390.65</v>
      </c>
      <c r="D10258" s="8">
        <v>7924.8</v>
      </c>
      <c r="E10258" s="8">
        <v>5465.85</v>
      </c>
      <c r="F10258" s="10">
        <v>59.181592999999999</v>
      </c>
    </row>
    <row r="10259" spans="1:6" x14ac:dyDescent="0.25">
      <c r="A10259" s="8">
        <v>10257</v>
      </c>
      <c r="B10259" s="11" t="s">
        <v>10257</v>
      </c>
      <c r="C10259" s="8">
        <v>8990.7999999999993</v>
      </c>
      <c r="D10259" s="8">
        <v>5919.55</v>
      </c>
      <c r="E10259" s="8">
        <v>3071.25</v>
      </c>
      <c r="F10259" s="10">
        <v>65.84008</v>
      </c>
    </row>
    <row r="10260" spans="1:6" x14ac:dyDescent="0.25">
      <c r="A10260" s="8">
        <v>10258</v>
      </c>
      <c r="B10260" s="11" t="s">
        <v>10258</v>
      </c>
      <c r="C10260" s="8">
        <v>16530.150000000001</v>
      </c>
      <c r="D10260" s="8">
        <v>12932.4</v>
      </c>
      <c r="E10260" s="8">
        <v>3597.75</v>
      </c>
      <c r="F10260" s="10">
        <v>78.235224000000002</v>
      </c>
    </row>
    <row r="10261" spans="1:6" x14ac:dyDescent="0.25">
      <c r="A10261" s="8">
        <v>10259</v>
      </c>
      <c r="B10261" s="11" t="s">
        <v>10259</v>
      </c>
      <c r="C10261" s="8">
        <v>25962.3</v>
      </c>
      <c r="D10261" s="8">
        <v>14753.7</v>
      </c>
      <c r="E10261" s="8">
        <v>11208.6</v>
      </c>
      <c r="F10261" s="10">
        <v>56.827399</v>
      </c>
    </row>
    <row r="10262" spans="1:6" x14ac:dyDescent="0.25">
      <c r="A10262" s="8">
        <v>10260</v>
      </c>
      <c r="B10262" s="11" t="s">
        <v>10260</v>
      </c>
      <c r="C10262" s="8">
        <v>25853.1</v>
      </c>
      <c r="D10262" s="8">
        <v>18317.650000000001</v>
      </c>
      <c r="E10262" s="8">
        <v>7535.45</v>
      </c>
      <c r="F10262" s="10">
        <v>70.852817999999999</v>
      </c>
    </row>
    <row r="10263" spans="1:6" x14ac:dyDescent="0.25">
      <c r="A10263" s="8">
        <v>10261</v>
      </c>
      <c r="B10263" s="11" t="s">
        <v>10261</v>
      </c>
      <c r="C10263" s="8">
        <v>43493.45</v>
      </c>
      <c r="D10263" s="8">
        <v>26204.1</v>
      </c>
      <c r="E10263" s="8">
        <v>17289.349999999999</v>
      </c>
      <c r="F10263" s="10">
        <v>60.248381999999999</v>
      </c>
    </row>
    <row r="10264" spans="1:6" x14ac:dyDescent="0.25">
      <c r="A10264" s="8">
        <v>10262</v>
      </c>
      <c r="B10264" s="11" t="s">
        <v>10262</v>
      </c>
      <c r="C10264" s="8">
        <v>40262.949999999997</v>
      </c>
      <c r="D10264" s="8">
        <v>30377.75</v>
      </c>
      <c r="E10264" s="8">
        <v>9885.2000000000007</v>
      </c>
      <c r="F10264" s="10">
        <v>75.448396000000002</v>
      </c>
    </row>
    <row r="10265" spans="1:6" x14ac:dyDescent="0.25">
      <c r="A10265" s="8">
        <v>10263</v>
      </c>
      <c r="B10265" s="11" t="s">
        <v>10263</v>
      </c>
      <c r="C10265" s="8">
        <v>18773.3</v>
      </c>
      <c r="D10265" s="8">
        <v>15307.5</v>
      </c>
      <c r="E10265" s="8">
        <v>3465.8</v>
      </c>
      <c r="F10265" s="10">
        <v>81.538674</v>
      </c>
    </row>
    <row r="10266" spans="1:6" x14ac:dyDescent="0.25">
      <c r="A10266" s="8">
        <v>10264</v>
      </c>
      <c r="B10266" s="11" t="s">
        <v>10264</v>
      </c>
      <c r="C10266" s="8">
        <v>32568.9</v>
      </c>
      <c r="D10266" s="8">
        <v>26337.35</v>
      </c>
      <c r="E10266" s="8">
        <v>6231.55</v>
      </c>
      <c r="F10266" s="10">
        <v>80.866562000000002</v>
      </c>
    </row>
    <row r="10267" spans="1:6" x14ac:dyDescent="0.25">
      <c r="A10267" s="8">
        <v>10265</v>
      </c>
      <c r="B10267" s="11" t="s">
        <v>10265</v>
      </c>
      <c r="C10267" s="8">
        <v>26552.959999999999</v>
      </c>
      <c r="D10267" s="8">
        <v>17351.13</v>
      </c>
      <c r="E10267" s="8">
        <v>9201.83</v>
      </c>
      <c r="F10267" s="10">
        <v>65.345370000000003</v>
      </c>
    </row>
    <row r="10268" spans="1:6" x14ac:dyDescent="0.25">
      <c r="A10268" s="8">
        <v>10266</v>
      </c>
      <c r="B10268" s="11" t="s">
        <v>10266</v>
      </c>
      <c r="C10268" s="8">
        <v>7543.9</v>
      </c>
      <c r="D10268" s="8">
        <v>6466.2</v>
      </c>
      <c r="E10268" s="8">
        <v>1077.7</v>
      </c>
      <c r="F10268" s="10">
        <v>85.714285000000004</v>
      </c>
    </row>
    <row r="10269" spans="1:6" x14ac:dyDescent="0.25">
      <c r="A10269" s="8">
        <v>10267</v>
      </c>
      <c r="B10269" s="11" t="s">
        <v>10267</v>
      </c>
      <c r="C10269" s="8">
        <v>32673.55</v>
      </c>
      <c r="D10269" s="8">
        <v>24458.2</v>
      </c>
      <c r="E10269" s="8">
        <v>8215.35</v>
      </c>
      <c r="F10269" s="10">
        <v>74.856267000000003</v>
      </c>
    </row>
    <row r="10270" spans="1:6" x14ac:dyDescent="0.25">
      <c r="A10270" s="8">
        <v>10268</v>
      </c>
      <c r="B10270" s="11" t="s">
        <v>10268</v>
      </c>
      <c r="C10270" s="8">
        <v>32573.45</v>
      </c>
      <c r="D10270" s="8">
        <v>24199.5</v>
      </c>
      <c r="E10270" s="8">
        <v>8373.9500000000007</v>
      </c>
      <c r="F10270" s="10">
        <v>74.292098999999993</v>
      </c>
    </row>
    <row r="10271" spans="1:6" x14ac:dyDescent="0.25">
      <c r="A10271" s="8">
        <v>10269</v>
      </c>
      <c r="B10271" s="11" t="s">
        <v>10269</v>
      </c>
      <c r="C10271" s="8">
        <v>44954</v>
      </c>
      <c r="D10271" s="8">
        <v>36028.199999999997</v>
      </c>
      <c r="E10271" s="8">
        <v>8925.7999999999993</v>
      </c>
      <c r="F10271" s="10">
        <v>80.144592000000003</v>
      </c>
    </row>
    <row r="10272" spans="1:6" x14ac:dyDescent="0.25">
      <c r="A10272" s="8">
        <v>10270</v>
      </c>
      <c r="B10272" s="11" t="s">
        <v>10270</v>
      </c>
      <c r="C10272" s="8">
        <v>25370.799999999999</v>
      </c>
      <c r="D10272" s="8">
        <v>18231.25</v>
      </c>
      <c r="E10272" s="8">
        <v>7139.55</v>
      </c>
      <c r="F10272" s="10">
        <v>71.859183999999999</v>
      </c>
    </row>
    <row r="10273" spans="1:6" x14ac:dyDescent="0.25">
      <c r="A10273" s="8">
        <v>10271</v>
      </c>
      <c r="B10273" s="11" t="s">
        <v>10271</v>
      </c>
      <c r="C10273" s="8">
        <v>25616.5</v>
      </c>
      <c r="D10273" s="8">
        <v>17222.400000000001</v>
      </c>
      <c r="E10273" s="8">
        <v>8394.1</v>
      </c>
      <c r="F10273" s="10">
        <v>67.231667000000002</v>
      </c>
    </row>
    <row r="10274" spans="1:6" x14ac:dyDescent="0.25">
      <c r="A10274" s="8">
        <v>10272</v>
      </c>
      <c r="B10274" s="11" t="s">
        <v>10272</v>
      </c>
      <c r="C10274" s="8">
        <v>9828</v>
      </c>
      <c r="D10274" s="8">
        <v>5198.7</v>
      </c>
      <c r="E10274" s="8">
        <v>4629.3</v>
      </c>
      <c r="F10274" s="10">
        <v>52.896825</v>
      </c>
    </row>
    <row r="10275" spans="1:6" x14ac:dyDescent="0.25">
      <c r="A10275" s="8">
        <v>10273</v>
      </c>
      <c r="B10275" s="11" t="s">
        <v>10273</v>
      </c>
      <c r="C10275" s="8">
        <v>16298.1</v>
      </c>
      <c r="D10275" s="8">
        <v>12883</v>
      </c>
      <c r="E10275" s="8">
        <v>3415.1</v>
      </c>
      <c r="F10275" s="10">
        <v>79.046023000000005</v>
      </c>
    </row>
    <row r="10276" spans="1:6" x14ac:dyDescent="0.25">
      <c r="A10276" s="8">
        <v>10274</v>
      </c>
      <c r="B10276" s="11" t="s">
        <v>10274</v>
      </c>
      <c r="C10276" s="8">
        <v>28028</v>
      </c>
      <c r="D10276" s="8">
        <v>16199.95</v>
      </c>
      <c r="E10276" s="8">
        <v>11828.05</v>
      </c>
      <c r="F10276" s="10">
        <v>57.799165000000002</v>
      </c>
    </row>
    <row r="10277" spans="1:6" x14ac:dyDescent="0.25">
      <c r="A10277" s="8">
        <v>10275</v>
      </c>
      <c r="B10277" s="11" t="s">
        <v>10275</v>
      </c>
      <c r="C10277" s="8">
        <v>25611.95</v>
      </c>
      <c r="D10277" s="8">
        <v>15921.1</v>
      </c>
      <c r="E10277" s="8">
        <v>9690.85</v>
      </c>
      <c r="F10277" s="10">
        <v>62.162779</v>
      </c>
    </row>
    <row r="10278" spans="1:6" x14ac:dyDescent="0.25">
      <c r="A10278" s="8">
        <v>10276</v>
      </c>
      <c r="B10278" s="11" t="s">
        <v>10276</v>
      </c>
      <c r="C10278" s="8">
        <v>25725.7</v>
      </c>
      <c r="D10278" s="8">
        <v>19740.5</v>
      </c>
      <c r="E10278" s="8">
        <v>5985.2</v>
      </c>
      <c r="F10278" s="10">
        <v>76.734549000000001</v>
      </c>
    </row>
    <row r="10279" spans="1:6" x14ac:dyDescent="0.25">
      <c r="A10279" s="8">
        <v>10277</v>
      </c>
      <c r="B10279" s="11" t="s">
        <v>10277</v>
      </c>
      <c r="C10279" s="8">
        <v>25757.55</v>
      </c>
      <c r="D10279" s="8">
        <v>22075.95</v>
      </c>
      <c r="E10279" s="8">
        <v>3681.6</v>
      </c>
      <c r="F10279" s="10">
        <v>85.706715000000003</v>
      </c>
    </row>
    <row r="10280" spans="1:6" x14ac:dyDescent="0.25">
      <c r="A10280" s="8">
        <v>10278</v>
      </c>
      <c r="B10280" s="11" t="s">
        <v>10278</v>
      </c>
      <c r="C10280" s="8">
        <v>27541.15</v>
      </c>
      <c r="D10280" s="8">
        <v>13283.4</v>
      </c>
      <c r="E10280" s="8">
        <v>14257.75</v>
      </c>
      <c r="F10280" s="10">
        <v>48.231101000000002</v>
      </c>
    </row>
    <row r="10281" spans="1:6" x14ac:dyDescent="0.25">
      <c r="A10281" s="8">
        <v>10279</v>
      </c>
      <c r="B10281" s="11" t="s">
        <v>10279</v>
      </c>
      <c r="C10281" s="8">
        <v>28028</v>
      </c>
      <c r="D10281" s="8">
        <v>19213.349999999999</v>
      </c>
      <c r="E10281" s="8">
        <v>8814.65</v>
      </c>
      <c r="F10281" s="10">
        <v>68.550556</v>
      </c>
    </row>
    <row r="10282" spans="1:6" x14ac:dyDescent="0.25">
      <c r="A10282" s="8">
        <v>10280</v>
      </c>
      <c r="B10282" s="11" t="s">
        <v>10280</v>
      </c>
      <c r="C10282" s="8">
        <v>28059.85</v>
      </c>
      <c r="D10282" s="8">
        <v>18562.7</v>
      </c>
      <c r="E10282" s="8">
        <v>9497.15</v>
      </c>
      <c r="F10282" s="10">
        <v>66.153953000000001</v>
      </c>
    </row>
    <row r="10283" spans="1:6" x14ac:dyDescent="0.25">
      <c r="A10283" s="8">
        <v>10281</v>
      </c>
      <c r="B10283" s="11" t="s">
        <v>10281</v>
      </c>
      <c r="C10283" s="8">
        <v>31272.15</v>
      </c>
      <c r="D10283" s="8">
        <v>20921.28</v>
      </c>
      <c r="E10283" s="8">
        <v>10350.870000000001</v>
      </c>
      <c r="F10283" s="10">
        <v>66.900676000000004</v>
      </c>
    </row>
    <row r="10284" spans="1:6" x14ac:dyDescent="0.25">
      <c r="A10284" s="8">
        <v>10282</v>
      </c>
      <c r="B10284" s="11" t="s">
        <v>10282</v>
      </c>
      <c r="C10284" s="8">
        <v>33128.550000000003</v>
      </c>
      <c r="D10284" s="8">
        <v>25998.7</v>
      </c>
      <c r="E10284" s="8">
        <v>7129.85</v>
      </c>
      <c r="F10284" s="10">
        <v>78.478230999999994</v>
      </c>
    </row>
    <row r="10285" spans="1:6" x14ac:dyDescent="0.25">
      <c r="A10285" s="8">
        <v>10283</v>
      </c>
      <c r="B10285" s="11" t="s">
        <v>10283</v>
      </c>
      <c r="C10285" s="8">
        <v>32541.599999999999</v>
      </c>
      <c r="D10285" s="8">
        <v>21881.599999999999</v>
      </c>
      <c r="E10285" s="8">
        <v>10660</v>
      </c>
      <c r="F10285" s="10">
        <v>67.241929999999996</v>
      </c>
    </row>
    <row r="10286" spans="1:6" x14ac:dyDescent="0.25">
      <c r="A10286" s="8">
        <v>10284</v>
      </c>
      <c r="B10286" s="11" t="s">
        <v>10284</v>
      </c>
      <c r="C10286" s="8">
        <v>32295.9</v>
      </c>
      <c r="D10286" s="8">
        <v>19914.05</v>
      </c>
      <c r="E10286" s="8">
        <v>12381.85</v>
      </c>
      <c r="F10286" s="10">
        <v>61.661231999999998</v>
      </c>
    </row>
    <row r="10287" spans="1:6" x14ac:dyDescent="0.25">
      <c r="A10287" s="8">
        <v>10285</v>
      </c>
      <c r="B10287" s="11" t="s">
        <v>10285</v>
      </c>
      <c r="C10287" s="8">
        <v>38952.550000000003</v>
      </c>
      <c r="D10287" s="8">
        <v>20775.3</v>
      </c>
      <c r="E10287" s="8">
        <v>18177.25</v>
      </c>
      <c r="F10287" s="10">
        <v>53.334890000000001</v>
      </c>
    </row>
    <row r="10288" spans="1:6" x14ac:dyDescent="0.25">
      <c r="A10288" s="8">
        <v>10286</v>
      </c>
      <c r="B10288" s="11" t="s">
        <v>10286</v>
      </c>
      <c r="C10288" s="8">
        <v>25962.3</v>
      </c>
      <c r="D10288" s="8">
        <v>17947.8</v>
      </c>
      <c r="E10288" s="8">
        <v>8014.5</v>
      </c>
      <c r="F10288" s="10">
        <v>69.130238000000006</v>
      </c>
    </row>
    <row r="10289" spans="1:6" x14ac:dyDescent="0.25">
      <c r="A10289" s="8">
        <v>10287</v>
      </c>
      <c r="B10289" s="11" t="s">
        <v>10287</v>
      </c>
      <c r="C10289" s="8">
        <v>26107.97</v>
      </c>
      <c r="D10289" s="8">
        <v>16268.58</v>
      </c>
      <c r="E10289" s="8">
        <v>9839.39</v>
      </c>
      <c r="F10289" s="10">
        <v>62.312696000000003</v>
      </c>
    </row>
    <row r="10290" spans="1:6" x14ac:dyDescent="0.25">
      <c r="A10290" s="8">
        <v>10288</v>
      </c>
      <c r="B10290" s="11" t="s">
        <v>10288</v>
      </c>
      <c r="C10290" s="8">
        <v>31950.1</v>
      </c>
      <c r="D10290" s="8">
        <v>16574.5</v>
      </c>
      <c r="E10290" s="8">
        <v>15375.6</v>
      </c>
      <c r="F10290" s="10">
        <v>51.876206000000003</v>
      </c>
    </row>
    <row r="10291" spans="1:6" x14ac:dyDescent="0.25">
      <c r="A10291" s="8">
        <v>10289</v>
      </c>
      <c r="B10291" s="11" t="s">
        <v>10289</v>
      </c>
      <c r="C10291" s="8">
        <v>13067.6</v>
      </c>
      <c r="D10291" s="8">
        <v>6253</v>
      </c>
      <c r="E10291" s="8">
        <v>6814.6</v>
      </c>
      <c r="F10291" s="10">
        <v>47.851173000000003</v>
      </c>
    </row>
    <row r="10292" spans="1:6" x14ac:dyDescent="0.25">
      <c r="A10292" s="8">
        <v>10290</v>
      </c>
      <c r="B10292" s="11" t="s">
        <v>10290</v>
      </c>
      <c r="C10292" s="8">
        <v>13791.05</v>
      </c>
      <c r="D10292" s="8">
        <v>9786.4</v>
      </c>
      <c r="E10292" s="8">
        <v>4004.65</v>
      </c>
      <c r="F10292" s="10">
        <v>70.961963999999995</v>
      </c>
    </row>
    <row r="10293" spans="1:6" x14ac:dyDescent="0.25">
      <c r="A10293" s="8">
        <v>10291</v>
      </c>
      <c r="B10293" s="11" t="s">
        <v>10291</v>
      </c>
      <c r="C10293" s="8">
        <v>34630.050000000003</v>
      </c>
      <c r="D10293" s="8">
        <v>25842.05</v>
      </c>
      <c r="E10293" s="8">
        <v>8788</v>
      </c>
      <c r="F10293" s="10">
        <v>74.623194999999996</v>
      </c>
    </row>
    <row r="10294" spans="1:6" x14ac:dyDescent="0.25">
      <c r="A10294" s="8">
        <v>10292</v>
      </c>
      <c r="B10294" s="11" t="s">
        <v>10292</v>
      </c>
      <c r="C10294" s="8">
        <v>27896.05</v>
      </c>
      <c r="D10294" s="8">
        <v>15606.5</v>
      </c>
      <c r="E10294" s="8">
        <v>12289.55</v>
      </c>
      <c r="F10294" s="10">
        <v>55.945196000000003</v>
      </c>
    </row>
    <row r="10295" spans="1:6" x14ac:dyDescent="0.25">
      <c r="A10295" s="8">
        <v>10293</v>
      </c>
      <c r="B10295" s="11" t="s">
        <v>10293</v>
      </c>
      <c r="C10295" s="8">
        <v>28401.1</v>
      </c>
      <c r="D10295" s="8">
        <v>11966.5</v>
      </c>
      <c r="E10295" s="8">
        <v>16434.599999999999</v>
      </c>
      <c r="F10295" s="10">
        <v>42.133930999999997</v>
      </c>
    </row>
    <row r="10296" spans="1:6" x14ac:dyDescent="0.25">
      <c r="A10296" s="8">
        <v>10294</v>
      </c>
      <c r="B10296" s="11" t="s">
        <v>10294</v>
      </c>
      <c r="C10296" s="8">
        <v>27900.6</v>
      </c>
      <c r="D10296" s="8">
        <v>8521.5</v>
      </c>
      <c r="E10296" s="8">
        <v>19379.099999999999</v>
      </c>
      <c r="F10296" s="10">
        <v>30.542352999999999</v>
      </c>
    </row>
    <row r="10297" spans="1:6" x14ac:dyDescent="0.25">
      <c r="A10297" s="8">
        <v>10295</v>
      </c>
      <c r="B10297" s="11" t="s">
        <v>10295</v>
      </c>
      <c r="C10297" s="8">
        <v>25680.2</v>
      </c>
      <c r="D10297" s="8">
        <v>18655</v>
      </c>
      <c r="E10297" s="8">
        <v>7025.2</v>
      </c>
      <c r="F10297" s="10">
        <v>72.643514999999994</v>
      </c>
    </row>
    <row r="10298" spans="1:6" x14ac:dyDescent="0.25">
      <c r="A10298" s="8">
        <v>10296</v>
      </c>
      <c r="B10298" s="11" t="s">
        <v>10296</v>
      </c>
      <c r="C10298" s="8">
        <v>8253.7000000000007</v>
      </c>
      <c r="D10298" s="8">
        <v>1435.2</v>
      </c>
      <c r="E10298" s="8">
        <v>6818.5</v>
      </c>
      <c r="F10298" s="10">
        <v>17.388565</v>
      </c>
    </row>
    <row r="10299" spans="1:6" x14ac:dyDescent="0.25">
      <c r="A10299" s="8">
        <v>10297</v>
      </c>
      <c r="B10299" s="11" t="s">
        <v>10297</v>
      </c>
      <c r="C10299" s="8">
        <v>12535.25</v>
      </c>
      <c r="D10299" s="8">
        <v>511.55</v>
      </c>
      <c r="E10299" s="8">
        <v>12023.7</v>
      </c>
      <c r="F10299" s="10">
        <v>4.0808910000000003</v>
      </c>
    </row>
    <row r="10300" spans="1:6" x14ac:dyDescent="0.25">
      <c r="A10300" s="8">
        <v>10298</v>
      </c>
      <c r="B10300" s="11" t="s">
        <v>10298</v>
      </c>
      <c r="C10300" s="8">
        <v>24610.95</v>
      </c>
      <c r="D10300" s="8">
        <v>16141.45</v>
      </c>
      <c r="E10300" s="8">
        <v>8469.5</v>
      </c>
      <c r="F10300" s="10">
        <v>65.586455999999998</v>
      </c>
    </row>
    <row r="10301" spans="1:6" x14ac:dyDescent="0.25">
      <c r="A10301" s="8">
        <v>10299</v>
      </c>
      <c r="B10301" s="11" t="s">
        <v>10299</v>
      </c>
      <c r="C10301" s="8">
        <v>9650.5499999999993</v>
      </c>
      <c r="D10301" s="8">
        <v>6175</v>
      </c>
      <c r="E10301" s="8">
        <v>3475.55</v>
      </c>
      <c r="F10301" s="10">
        <v>63.985990000000001</v>
      </c>
    </row>
    <row r="10302" spans="1:6" x14ac:dyDescent="0.25">
      <c r="A10302" s="8">
        <v>10300</v>
      </c>
      <c r="B10302" s="11" t="s">
        <v>10300</v>
      </c>
      <c r="C10302" s="8">
        <v>25557.35</v>
      </c>
      <c r="D10302" s="8">
        <v>21004.75</v>
      </c>
      <c r="E10302" s="8">
        <v>4552.6000000000004</v>
      </c>
      <c r="F10302" s="10">
        <v>82.186729</v>
      </c>
    </row>
    <row r="10303" spans="1:6" x14ac:dyDescent="0.25">
      <c r="A10303" s="8">
        <v>10301</v>
      </c>
      <c r="B10303" s="11" t="s">
        <v>10301</v>
      </c>
      <c r="C10303" s="8">
        <v>25930.45</v>
      </c>
      <c r="D10303" s="8">
        <v>15691.65</v>
      </c>
      <c r="E10303" s="8">
        <v>10238.799999999999</v>
      </c>
      <c r="F10303" s="10">
        <v>60.514375000000001</v>
      </c>
    </row>
    <row r="10304" spans="1:6" x14ac:dyDescent="0.25">
      <c r="A10304" s="8">
        <v>10302</v>
      </c>
      <c r="B10304" s="11" t="s">
        <v>10302</v>
      </c>
      <c r="C10304" s="8">
        <v>33642.699999999997</v>
      </c>
      <c r="D10304" s="8">
        <v>15106</v>
      </c>
      <c r="E10304" s="8">
        <v>18536.7</v>
      </c>
      <c r="F10304" s="10">
        <v>44.901271000000001</v>
      </c>
    </row>
    <row r="10305" spans="1:6" x14ac:dyDescent="0.25">
      <c r="A10305" s="8">
        <v>10303</v>
      </c>
      <c r="B10305" s="11" t="s">
        <v>10303</v>
      </c>
      <c r="C10305" s="8">
        <v>25862.2</v>
      </c>
      <c r="D10305" s="8">
        <v>11178.7</v>
      </c>
      <c r="E10305" s="8">
        <v>14683.5</v>
      </c>
      <c r="F10305" s="10">
        <v>43.224086999999997</v>
      </c>
    </row>
    <row r="10306" spans="1:6" x14ac:dyDescent="0.25">
      <c r="A10306" s="8">
        <v>10304</v>
      </c>
      <c r="B10306" s="11" t="s">
        <v>10304</v>
      </c>
      <c r="C10306" s="8">
        <v>40454.050000000003</v>
      </c>
      <c r="D10306" s="8">
        <v>27191.3</v>
      </c>
      <c r="E10306" s="8">
        <v>13262.75</v>
      </c>
      <c r="F10306" s="10">
        <v>67.215271999999999</v>
      </c>
    </row>
    <row r="10307" spans="1:6" x14ac:dyDescent="0.25">
      <c r="A10307" s="8">
        <v>10305</v>
      </c>
      <c r="B10307" s="11" t="s">
        <v>10305</v>
      </c>
      <c r="C10307" s="8">
        <v>12972.05</v>
      </c>
      <c r="D10307" s="8">
        <v>1513.2</v>
      </c>
      <c r="E10307" s="8">
        <v>11458.85</v>
      </c>
      <c r="F10307" s="10">
        <v>11.665079</v>
      </c>
    </row>
    <row r="10308" spans="1:6" x14ac:dyDescent="0.25">
      <c r="A10308" s="8">
        <v>10306</v>
      </c>
      <c r="B10308" s="11" t="s">
        <v>10306</v>
      </c>
      <c r="C10308" s="8">
        <v>9646</v>
      </c>
      <c r="D10308" s="8">
        <v>1823.25</v>
      </c>
      <c r="E10308" s="8">
        <v>7822.75</v>
      </c>
      <c r="F10308" s="10">
        <v>18.901617000000002</v>
      </c>
    </row>
    <row r="10309" spans="1:6" x14ac:dyDescent="0.25">
      <c r="A10309" s="8">
        <v>10307</v>
      </c>
      <c r="B10309" s="11" t="s">
        <v>10307</v>
      </c>
      <c r="C10309" s="8">
        <v>17235.400000000001</v>
      </c>
      <c r="D10309" s="8">
        <v>2915.9</v>
      </c>
      <c r="E10309" s="8">
        <v>14319.5</v>
      </c>
      <c r="F10309" s="10">
        <v>16.918087</v>
      </c>
    </row>
    <row r="10310" spans="1:6" x14ac:dyDescent="0.25">
      <c r="A10310" s="8">
        <v>10308</v>
      </c>
      <c r="B10310" s="11" t="s">
        <v>10308</v>
      </c>
      <c r="C10310" s="8">
        <v>16270.8</v>
      </c>
      <c r="D10310" s="8">
        <v>6647.55</v>
      </c>
      <c r="E10310" s="8">
        <v>9623.25</v>
      </c>
      <c r="F10310" s="10">
        <v>40.855704000000003</v>
      </c>
    </row>
    <row r="10311" spans="1:6" x14ac:dyDescent="0.25">
      <c r="A10311" s="8">
        <v>10309</v>
      </c>
      <c r="B10311" s="11" t="s">
        <v>10309</v>
      </c>
      <c r="C10311" s="8">
        <v>38338.300000000003</v>
      </c>
      <c r="D10311" s="8">
        <v>28228.85</v>
      </c>
      <c r="E10311" s="8">
        <v>10109.450000000001</v>
      </c>
      <c r="F10311" s="10">
        <v>73.630938</v>
      </c>
    </row>
    <row r="10312" spans="1:6" x14ac:dyDescent="0.25">
      <c r="A10312" s="8">
        <v>10310</v>
      </c>
      <c r="B10312" s="11" t="s">
        <v>10310</v>
      </c>
      <c r="C10312" s="8">
        <v>25580.1</v>
      </c>
      <c r="D10312" s="8">
        <v>12114.7</v>
      </c>
      <c r="E10312" s="8">
        <v>13465.4</v>
      </c>
      <c r="F10312" s="10">
        <v>47.359861000000002</v>
      </c>
    </row>
    <row r="10313" spans="1:6" x14ac:dyDescent="0.25">
      <c r="A10313" s="8">
        <v>10311</v>
      </c>
      <c r="B10313" s="11" t="s">
        <v>10311</v>
      </c>
      <c r="C10313" s="8">
        <v>25693.85</v>
      </c>
      <c r="D10313" s="8">
        <v>15048.8</v>
      </c>
      <c r="E10313" s="8">
        <v>10645.05</v>
      </c>
      <c r="F10313" s="10">
        <v>58.569656999999999</v>
      </c>
    </row>
    <row r="10314" spans="1:6" x14ac:dyDescent="0.25">
      <c r="A10314" s="8">
        <v>10312</v>
      </c>
      <c r="B10314" s="11" t="s">
        <v>10312</v>
      </c>
      <c r="C10314" s="8">
        <v>16698.5</v>
      </c>
      <c r="D10314" s="8">
        <v>2474.5500000000002</v>
      </c>
      <c r="E10314" s="8">
        <v>14223.95</v>
      </c>
      <c r="F10314" s="10">
        <v>14.818994999999999</v>
      </c>
    </row>
    <row r="10315" spans="1:6" x14ac:dyDescent="0.25">
      <c r="A10315" s="8">
        <v>10313</v>
      </c>
      <c r="B10315" s="11" t="s">
        <v>10313</v>
      </c>
      <c r="C10315" s="8">
        <v>28141.75</v>
      </c>
      <c r="D10315" s="8">
        <v>17362.900000000001</v>
      </c>
      <c r="E10315" s="8">
        <v>10778.85</v>
      </c>
      <c r="F10315" s="10">
        <v>61.698009999999996</v>
      </c>
    </row>
    <row r="10316" spans="1:6" x14ac:dyDescent="0.25">
      <c r="A10316" s="8">
        <v>10314</v>
      </c>
      <c r="B10316" s="11" t="s">
        <v>10314</v>
      </c>
      <c r="C10316" s="8">
        <v>11584.3</v>
      </c>
      <c r="D10316" s="8">
        <v>6518.85</v>
      </c>
      <c r="E10316" s="8">
        <v>5065.45</v>
      </c>
      <c r="F10316" s="10">
        <v>56.273145</v>
      </c>
    </row>
    <row r="10317" spans="1:6" x14ac:dyDescent="0.25">
      <c r="A10317" s="8">
        <v>10315</v>
      </c>
      <c r="B10317" s="11" t="s">
        <v>10315</v>
      </c>
      <c r="C10317" s="8">
        <v>19164.599999999999</v>
      </c>
      <c r="D10317" s="8">
        <v>3783</v>
      </c>
      <c r="E10317" s="8">
        <v>15381.6</v>
      </c>
      <c r="F10317" s="10">
        <v>19.739519000000001</v>
      </c>
    </row>
    <row r="10318" spans="1:6" x14ac:dyDescent="0.25">
      <c r="A10318" s="8">
        <v>10316</v>
      </c>
      <c r="B10318" s="11" t="s">
        <v>10316</v>
      </c>
      <c r="C10318" s="8">
        <v>40704.300000000003</v>
      </c>
      <c r="D10318" s="8">
        <v>22700.6</v>
      </c>
      <c r="E10318" s="8">
        <v>18003.7</v>
      </c>
      <c r="F10318" s="10">
        <v>55.769537</v>
      </c>
    </row>
    <row r="10319" spans="1:6" x14ac:dyDescent="0.25">
      <c r="A10319" s="8">
        <v>10317</v>
      </c>
      <c r="B10319" s="11" t="s">
        <v>10317</v>
      </c>
      <c r="C10319" s="8">
        <v>34225.1</v>
      </c>
      <c r="D10319" s="8">
        <v>20574.45</v>
      </c>
      <c r="E10319" s="8">
        <v>13650.65</v>
      </c>
      <c r="F10319" s="10">
        <v>60.115090000000002</v>
      </c>
    </row>
    <row r="10320" spans="1:6" x14ac:dyDescent="0.25">
      <c r="A10320" s="8">
        <v>10318</v>
      </c>
      <c r="B10320" s="11" t="s">
        <v>10318</v>
      </c>
      <c r="C10320" s="8">
        <v>31731.7</v>
      </c>
      <c r="D10320" s="8">
        <v>14980.55</v>
      </c>
      <c r="E10320" s="8">
        <v>16751.150000000001</v>
      </c>
      <c r="F10320" s="10">
        <v>47.210045000000001</v>
      </c>
    </row>
    <row r="10321" spans="1:6" x14ac:dyDescent="0.25">
      <c r="A10321" s="8">
        <v>10319</v>
      </c>
      <c r="B10321" s="11" t="s">
        <v>10319</v>
      </c>
      <c r="C10321" s="8">
        <v>13709.15</v>
      </c>
      <c r="D10321" s="8">
        <v>2627.3</v>
      </c>
      <c r="E10321" s="8">
        <v>11081.85</v>
      </c>
      <c r="F10321" s="10">
        <v>19.164572</v>
      </c>
    </row>
    <row r="10322" spans="1:6" x14ac:dyDescent="0.25">
      <c r="A10322" s="8">
        <v>10320</v>
      </c>
      <c r="B10322" s="11" t="s">
        <v>10320</v>
      </c>
      <c r="C10322" s="8">
        <v>14132.3</v>
      </c>
      <c r="D10322" s="8">
        <v>7469.8</v>
      </c>
      <c r="E10322" s="8">
        <v>6662.5</v>
      </c>
      <c r="F10322" s="10">
        <v>52.856222000000002</v>
      </c>
    </row>
    <row r="10323" spans="1:6" x14ac:dyDescent="0.25">
      <c r="A10323" s="8">
        <v>10321</v>
      </c>
      <c r="B10323" s="11" t="s">
        <v>10321</v>
      </c>
      <c r="C10323" s="8">
        <v>14432.6</v>
      </c>
      <c r="D10323" s="8">
        <v>2074.8000000000002</v>
      </c>
      <c r="E10323" s="8">
        <v>12357.8</v>
      </c>
      <c r="F10323" s="10">
        <v>14.375788</v>
      </c>
    </row>
    <row r="10324" spans="1:6" x14ac:dyDescent="0.25">
      <c r="A10324" s="8">
        <v>10322</v>
      </c>
      <c r="B10324" s="11" t="s">
        <v>10322</v>
      </c>
      <c r="C10324" s="8">
        <v>15688.4</v>
      </c>
      <c r="D10324" s="8">
        <v>6627.4</v>
      </c>
      <c r="E10324" s="8">
        <v>9061</v>
      </c>
      <c r="F10324" s="10">
        <v>42.243949999999998</v>
      </c>
    </row>
    <row r="10325" spans="1:6" x14ac:dyDescent="0.25">
      <c r="A10325" s="8">
        <v>10323</v>
      </c>
      <c r="B10325" s="11" t="s">
        <v>10323</v>
      </c>
      <c r="C10325" s="8">
        <v>30844.45</v>
      </c>
      <c r="D10325" s="8">
        <v>17363.45</v>
      </c>
      <c r="E10325" s="8">
        <v>13481</v>
      </c>
      <c r="F10325" s="10">
        <v>56.293595000000003</v>
      </c>
    </row>
    <row r="10326" spans="1:6" x14ac:dyDescent="0.25">
      <c r="A10326" s="8">
        <v>10324</v>
      </c>
      <c r="B10326" s="11" t="s">
        <v>10324</v>
      </c>
      <c r="C10326" s="8">
        <v>25657.45</v>
      </c>
      <c r="D10326" s="8">
        <v>15063.75</v>
      </c>
      <c r="E10326" s="8">
        <v>10593.7</v>
      </c>
      <c r="F10326" s="10">
        <v>58.711016999999998</v>
      </c>
    </row>
    <row r="10327" spans="1:6" x14ac:dyDescent="0.25">
      <c r="A10327" s="8">
        <v>10325</v>
      </c>
      <c r="B10327" s="11" t="s">
        <v>10325</v>
      </c>
      <c r="C10327" s="8">
        <v>25730.25</v>
      </c>
      <c r="D10327" s="8">
        <v>21555.3</v>
      </c>
      <c r="E10327" s="8">
        <v>4174.95</v>
      </c>
      <c r="F10327" s="10">
        <v>83.774156000000005</v>
      </c>
    </row>
    <row r="10328" spans="1:6" x14ac:dyDescent="0.25">
      <c r="A10328" s="8">
        <v>10326</v>
      </c>
      <c r="B10328" s="11" t="s">
        <v>10326</v>
      </c>
      <c r="C10328" s="8">
        <v>25834.9</v>
      </c>
      <c r="D10328" s="8">
        <v>16513.900000000001</v>
      </c>
      <c r="E10328" s="8">
        <v>9321</v>
      </c>
      <c r="F10328" s="10">
        <v>63.920896999999997</v>
      </c>
    </row>
    <row r="10329" spans="1:6" x14ac:dyDescent="0.25">
      <c r="A10329" s="8">
        <v>10327</v>
      </c>
      <c r="B10329" s="11" t="s">
        <v>10327</v>
      </c>
      <c r="C10329" s="8">
        <v>13686.4</v>
      </c>
      <c r="D10329" s="8">
        <v>0</v>
      </c>
      <c r="E10329" s="8">
        <v>13686.4</v>
      </c>
      <c r="F10329" s="10">
        <v>0</v>
      </c>
    </row>
    <row r="10330" spans="1:6" x14ac:dyDescent="0.25">
      <c r="A10330" s="8">
        <v>10328</v>
      </c>
      <c r="B10330" s="11" t="s">
        <v>10328</v>
      </c>
      <c r="C10330" s="8">
        <v>25753</v>
      </c>
      <c r="D10330" s="8">
        <v>6925.1</v>
      </c>
      <c r="E10330" s="8">
        <v>18827.900000000001</v>
      </c>
      <c r="F10330" s="10">
        <v>26.890459</v>
      </c>
    </row>
    <row r="10331" spans="1:6" x14ac:dyDescent="0.25">
      <c r="A10331" s="8">
        <v>10329</v>
      </c>
      <c r="B10331" s="11" t="s">
        <v>10329</v>
      </c>
      <c r="C10331" s="8">
        <v>25288.9</v>
      </c>
      <c r="D10331" s="8">
        <v>6405.1</v>
      </c>
      <c r="E10331" s="8">
        <v>18883.8</v>
      </c>
      <c r="F10331" s="10">
        <v>25.327711999999998</v>
      </c>
    </row>
    <row r="10332" spans="1:6" x14ac:dyDescent="0.25">
      <c r="A10332" s="8">
        <v>10330</v>
      </c>
      <c r="B10332" s="11" t="s">
        <v>10330</v>
      </c>
      <c r="C10332" s="8">
        <v>25853.1</v>
      </c>
      <c r="D10332" s="8">
        <v>7750.6</v>
      </c>
      <c r="E10332" s="8">
        <v>18102.5</v>
      </c>
      <c r="F10332" s="10">
        <v>29.979382999999999</v>
      </c>
    </row>
    <row r="10333" spans="1:6" x14ac:dyDescent="0.25">
      <c r="A10333" s="8">
        <v>10331</v>
      </c>
      <c r="B10333" s="11" t="s">
        <v>10331</v>
      </c>
      <c r="C10333" s="8">
        <v>28387.45</v>
      </c>
      <c r="D10333" s="8">
        <v>14423.6</v>
      </c>
      <c r="E10333" s="8">
        <v>13963.85</v>
      </c>
      <c r="F10333" s="10">
        <v>50.809775999999999</v>
      </c>
    </row>
    <row r="10334" spans="1:6" x14ac:dyDescent="0.25">
      <c r="A10334" s="8">
        <v>10332</v>
      </c>
      <c r="B10334" s="11" t="s">
        <v>10332</v>
      </c>
      <c r="C10334" s="8">
        <v>42305.9</v>
      </c>
      <c r="D10334" s="8">
        <v>30116.9</v>
      </c>
      <c r="E10334" s="8">
        <v>12189</v>
      </c>
      <c r="F10334" s="10">
        <v>71.188415000000006</v>
      </c>
    </row>
    <row r="10335" spans="1:6" x14ac:dyDescent="0.25">
      <c r="A10335" s="8">
        <v>10333</v>
      </c>
      <c r="B10335" s="11" t="s">
        <v>10333</v>
      </c>
      <c r="C10335" s="8">
        <v>64468.95</v>
      </c>
      <c r="D10335" s="8">
        <v>46440.5</v>
      </c>
      <c r="E10335" s="8">
        <v>18028.45</v>
      </c>
      <c r="F10335" s="10">
        <v>72.035452000000006</v>
      </c>
    </row>
    <row r="10336" spans="1:6" x14ac:dyDescent="0.25">
      <c r="A10336" s="8">
        <v>10334</v>
      </c>
      <c r="B10336" s="11" t="s">
        <v>10334</v>
      </c>
      <c r="C10336" s="8">
        <v>63222.25</v>
      </c>
      <c r="D10336" s="8">
        <v>34240.699999999997</v>
      </c>
      <c r="E10336" s="8">
        <v>28981.55</v>
      </c>
      <c r="F10336" s="10">
        <v>54.159255000000002</v>
      </c>
    </row>
    <row r="10337" spans="1:6" x14ac:dyDescent="0.25">
      <c r="A10337" s="8">
        <v>10335</v>
      </c>
      <c r="B10337" s="11" t="s">
        <v>10335</v>
      </c>
      <c r="C10337" s="8">
        <v>64628.2</v>
      </c>
      <c r="D10337" s="8">
        <v>41416.85</v>
      </c>
      <c r="E10337" s="8">
        <v>23211.35</v>
      </c>
      <c r="F10337" s="10">
        <v>64.084795</v>
      </c>
    </row>
    <row r="10338" spans="1:6" x14ac:dyDescent="0.25">
      <c r="A10338" s="8">
        <v>10336</v>
      </c>
      <c r="B10338" s="11" t="s">
        <v>10336</v>
      </c>
      <c r="C10338" s="8">
        <v>64186.85</v>
      </c>
      <c r="D10338" s="8">
        <v>46960.35</v>
      </c>
      <c r="E10338" s="8">
        <v>17226.5</v>
      </c>
      <c r="F10338" s="10">
        <v>73.161947999999995</v>
      </c>
    </row>
    <row r="10339" spans="1:6" x14ac:dyDescent="0.25">
      <c r="A10339" s="8">
        <v>10337</v>
      </c>
      <c r="B10339" s="11" t="s">
        <v>10337</v>
      </c>
      <c r="C10339" s="8">
        <v>63267.75</v>
      </c>
      <c r="D10339" s="8">
        <v>47565.5</v>
      </c>
      <c r="E10339" s="8">
        <v>15702.25</v>
      </c>
      <c r="F10339" s="10">
        <v>75.181273000000004</v>
      </c>
    </row>
    <row r="10340" spans="1:6" x14ac:dyDescent="0.25">
      <c r="A10340" s="8">
        <v>10338</v>
      </c>
      <c r="B10340" s="11" t="s">
        <v>10338</v>
      </c>
      <c r="C10340" s="8">
        <v>63549.85</v>
      </c>
      <c r="D10340" s="8">
        <v>42392.1</v>
      </c>
      <c r="E10340" s="8">
        <v>21157.75</v>
      </c>
      <c r="F10340" s="10">
        <v>66.706845000000001</v>
      </c>
    </row>
    <row r="10341" spans="1:6" x14ac:dyDescent="0.25">
      <c r="A10341" s="8">
        <v>10339</v>
      </c>
      <c r="B10341" s="11" t="s">
        <v>10339</v>
      </c>
      <c r="C10341" s="8">
        <v>28378.35</v>
      </c>
      <c r="D10341" s="8">
        <v>20927.650000000001</v>
      </c>
      <c r="E10341" s="8">
        <v>7450.7</v>
      </c>
      <c r="F10341" s="10">
        <v>73.745125999999999</v>
      </c>
    </row>
    <row r="10342" spans="1:6" x14ac:dyDescent="0.25">
      <c r="A10342" s="8">
        <v>10340</v>
      </c>
      <c r="B10342" s="11" t="s">
        <v>10340</v>
      </c>
      <c r="C10342" s="8">
        <v>32696.3</v>
      </c>
      <c r="D10342" s="8">
        <v>23457.85</v>
      </c>
      <c r="E10342" s="8">
        <v>9238.4500000000007</v>
      </c>
      <c r="F10342" s="10">
        <v>71.744662000000005</v>
      </c>
    </row>
    <row r="10343" spans="1:6" x14ac:dyDescent="0.25">
      <c r="A10343" s="8">
        <v>10341</v>
      </c>
      <c r="B10343" s="11" t="s">
        <v>10341</v>
      </c>
      <c r="C10343" s="8">
        <v>33770.1</v>
      </c>
      <c r="D10343" s="8">
        <v>26662.45</v>
      </c>
      <c r="E10343" s="8">
        <v>7107.65</v>
      </c>
      <c r="F10343" s="10">
        <v>78.952831000000003</v>
      </c>
    </row>
    <row r="10344" spans="1:6" x14ac:dyDescent="0.25">
      <c r="A10344" s="8">
        <v>10342</v>
      </c>
      <c r="B10344" s="11" t="s">
        <v>10342</v>
      </c>
      <c r="C10344" s="8">
        <v>63781.9</v>
      </c>
      <c r="D10344" s="8">
        <v>45842.75</v>
      </c>
      <c r="E10344" s="8">
        <v>17939.150000000001</v>
      </c>
      <c r="F10344" s="10">
        <v>71.874229999999997</v>
      </c>
    </row>
    <row r="10345" spans="1:6" x14ac:dyDescent="0.25">
      <c r="A10345" s="8">
        <v>10343</v>
      </c>
      <c r="B10345" s="11" t="s">
        <v>10343</v>
      </c>
      <c r="C10345" s="8">
        <v>77973.350000000006</v>
      </c>
      <c r="D10345" s="8">
        <v>60132.42</v>
      </c>
      <c r="E10345" s="8">
        <v>17840.93</v>
      </c>
      <c r="F10345" s="10">
        <v>77.119195000000005</v>
      </c>
    </row>
    <row r="10346" spans="1:6" x14ac:dyDescent="0.25">
      <c r="A10346" s="8">
        <v>10344</v>
      </c>
      <c r="B10346" s="11" t="s">
        <v>10344</v>
      </c>
      <c r="C10346" s="8">
        <v>42578.9</v>
      </c>
      <c r="D10346" s="8">
        <v>26635.75</v>
      </c>
      <c r="E10346" s="8">
        <v>15943.15</v>
      </c>
      <c r="F10346" s="10">
        <v>62.556218999999999</v>
      </c>
    </row>
    <row r="10347" spans="1:6" x14ac:dyDescent="0.25">
      <c r="A10347" s="8">
        <v>10345</v>
      </c>
      <c r="B10347" s="11" t="s">
        <v>10345</v>
      </c>
      <c r="C10347" s="8">
        <v>42283.15</v>
      </c>
      <c r="D10347" s="8">
        <v>35251.449999999997</v>
      </c>
      <c r="E10347" s="8">
        <v>7031.7</v>
      </c>
      <c r="F10347" s="10">
        <v>83.369971000000007</v>
      </c>
    </row>
    <row r="10348" spans="1:6" x14ac:dyDescent="0.25">
      <c r="A10348" s="8">
        <v>10346</v>
      </c>
      <c r="B10348" s="11" t="s">
        <v>10346</v>
      </c>
      <c r="C10348" s="8">
        <v>42365.05</v>
      </c>
      <c r="D10348" s="8">
        <v>26523.5</v>
      </c>
      <c r="E10348" s="8">
        <v>15841.55</v>
      </c>
      <c r="F10348" s="10">
        <v>62.607030999999999</v>
      </c>
    </row>
    <row r="10349" spans="1:6" x14ac:dyDescent="0.25">
      <c r="A10349" s="8">
        <v>10347</v>
      </c>
      <c r="B10349" s="11" t="s">
        <v>10347</v>
      </c>
      <c r="C10349" s="8">
        <v>33801.949999999997</v>
      </c>
      <c r="D10349" s="8">
        <v>21390.85</v>
      </c>
      <c r="E10349" s="8">
        <v>12411.1</v>
      </c>
      <c r="F10349" s="10">
        <v>63.282887000000002</v>
      </c>
    </row>
    <row r="10350" spans="1:6" x14ac:dyDescent="0.25">
      <c r="A10350" s="8">
        <v>10348</v>
      </c>
      <c r="B10350" s="11" t="s">
        <v>10348</v>
      </c>
      <c r="C10350" s="8">
        <v>38884.300000000003</v>
      </c>
      <c r="D10350" s="8">
        <v>23882.95</v>
      </c>
      <c r="E10350" s="8">
        <v>15001.35</v>
      </c>
      <c r="F10350" s="10">
        <v>61.420546999999999</v>
      </c>
    </row>
    <row r="10351" spans="1:6" x14ac:dyDescent="0.25">
      <c r="A10351" s="8">
        <v>10349</v>
      </c>
      <c r="B10351" s="11" t="s">
        <v>10349</v>
      </c>
      <c r="C10351" s="8">
        <v>33770.1</v>
      </c>
      <c r="D10351" s="8">
        <v>15579.35</v>
      </c>
      <c r="E10351" s="8">
        <v>18190.75</v>
      </c>
      <c r="F10351" s="10">
        <v>46.133561</v>
      </c>
    </row>
    <row r="10352" spans="1:6" x14ac:dyDescent="0.25">
      <c r="A10352" s="8">
        <v>10350</v>
      </c>
      <c r="B10352" s="11" t="s">
        <v>10350</v>
      </c>
      <c r="C10352" s="8">
        <v>94417.05</v>
      </c>
      <c r="D10352" s="8">
        <v>58827.5</v>
      </c>
      <c r="E10352" s="8">
        <v>35589.550000000003</v>
      </c>
      <c r="F10352" s="10">
        <v>62.306013</v>
      </c>
    </row>
    <row r="10353" spans="1:6" x14ac:dyDescent="0.25">
      <c r="A10353" s="8">
        <v>10351</v>
      </c>
      <c r="B10353" s="11" t="s">
        <v>10351</v>
      </c>
      <c r="C10353" s="8">
        <v>29147.3</v>
      </c>
      <c r="D10353" s="8">
        <v>14858.5</v>
      </c>
      <c r="E10353" s="8">
        <v>14288.8</v>
      </c>
      <c r="F10353" s="10">
        <v>50.977277000000001</v>
      </c>
    </row>
    <row r="10354" spans="1:6" x14ac:dyDescent="0.25">
      <c r="A10354" s="8">
        <v>10352</v>
      </c>
      <c r="B10354" s="11" t="s">
        <v>10352</v>
      </c>
      <c r="C10354" s="8">
        <v>65187.85</v>
      </c>
      <c r="D10354" s="8">
        <v>34358.15</v>
      </c>
      <c r="E10354" s="8">
        <v>30829.7</v>
      </c>
      <c r="F10354" s="10">
        <v>52.70637</v>
      </c>
    </row>
    <row r="10355" spans="1:6" x14ac:dyDescent="0.25">
      <c r="A10355" s="8">
        <v>10353</v>
      </c>
      <c r="B10355" s="11" t="s">
        <v>10353</v>
      </c>
      <c r="C10355" s="8">
        <v>65324.35</v>
      </c>
      <c r="D10355" s="8">
        <v>41594.800000000003</v>
      </c>
      <c r="E10355" s="8">
        <v>23729.55</v>
      </c>
      <c r="F10355" s="10">
        <v>63.674264999999998</v>
      </c>
    </row>
    <row r="10356" spans="1:6" x14ac:dyDescent="0.25">
      <c r="A10356" s="8">
        <v>10354</v>
      </c>
      <c r="B10356" s="11" t="s">
        <v>10354</v>
      </c>
      <c r="C10356" s="8">
        <v>94412.5</v>
      </c>
      <c r="D10356" s="8">
        <v>51871.95</v>
      </c>
      <c r="E10356" s="8">
        <v>42540.55</v>
      </c>
      <c r="F10356" s="10">
        <v>54.941823999999997</v>
      </c>
    </row>
    <row r="10357" spans="1:6" x14ac:dyDescent="0.25">
      <c r="A10357" s="8">
        <v>10355</v>
      </c>
      <c r="B10357" s="11" t="s">
        <v>10355</v>
      </c>
      <c r="C10357" s="8">
        <v>16075.15</v>
      </c>
      <c r="D10357" s="8">
        <v>3127.8</v>
      </c>
      <c r="E10357" s="8">
        <v>12947.35</v>
      </c>
      <c r="F10357" s="10">
        <v>19.457360999999999</v>
      </c>
    </row>
  </sheetData>
  <autoFilter ref="A2:F10357"/>
  <mergeCells count="1">
    <mergeCell ref="A1:F1"/>
  </mergeCells>
  <conditionalFormatting sqref="F1:F1048576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{6BFE4ABA-95C5-4C15-9FB3-8186E915ECEC}</x14:id>
        </ext>
      </extLst>
    </cfRule>
  </conditionalFormatting>
  <conditionalFormatting sqref="A3:F10357">
    <cfRule type="colorScale" priority="419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BFE4ABA-95C5-4C15-9FB3-8186E915EC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F1:F1048576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mikhail</dc:creator>
  <cp:lastModifiedBy>FAS</cp:lastModifiedBy>
  <dcterms:created xsi:type="dcterms:W3CDTF">2013-12-06T14:26:04Z</dcterms:created>
  <dcterms:modified xsi:type="dcterms:W3CDTF">2014-11-06T11:20:30Z</dcterms:modified>
</cp:coreProperties>
</file>